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wing.labarrera\Desktop\Formatos Actualizados\"/>
    </mc:Choice>
  </mc:AlternateContent>
  <xr:revisionPtr revIDLastSave="0" documentId="11_42B9FA80B0F809686E30EB78A9224A44C44D7FD6" xr6:coauthVersionLast="47" xr6:coauthVersionMax="47" xr10:uidLastSave="{00000000-0000-0000-0000-000000000000}"/>
  <bookViews>
    <workbookView xWindow="28680" yWindow="-120" windowWidth="29040" windowHeight="15840" xr2:uid="{77FA1FF9-7022-4D90-872C-F457B07C2DB4}"/>
  </bookViews>
  <sheets>
    <sheet name="Hoja1" sheetId="1" r:id="rId1"/>
  </sheets>
  <definedNames>
    <definedName name="_xlnm.Print_Area" localSheetId="0">Hoja1!$B$2:$V$88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<sst xmlns="http://schemas.openxmlformats.org/spreadsheetml/2006/main" count="65" uniqueCount="62">
  <si>
    <t>INFORME DE INCIDENTE / ACCIDENTE DE SEGURIDAD Y SALUD EN EL TRABAJO</t>
  </si>
  <si>
    <t xml:space="preserve">Código: </t>
  </si>
  <si>
    <t xml:space="preserve">E3.2.3.P4.F1 </t>
  </si>
  <si>
    <t>Versión:</t>
  </si>
  <si>
    <t>PRIMERA PARTE (FLASH REPORT) - Remitir la primera parte del informe antes de las 24 horas de ocurrido el incidente, según lo establecido en el Procedimiento de Reporte e Investigación de Incidentes / Accidentes de Seguridad y Salud en el Trabajo.</t>
  </si>
  <si>
    <t xml:space="preserve">DATOS DEL EMPLEADOR PRINCIPAL: </t>
  </si>
  <si>
    <t xml:space="preserve">RAZON SOCIAL: </t>
  </si>
  <si>
    <t xml:space="preserve">RUC: </t>
  </si>
  <si>
    <t xml:space="preserve">DOMICILIO (Dirección, Distrito, Departamento, Provincia) </t>
  </si>
  <si>
    <t>TIPO DE ACTIVIDAD ECONOMICA</t>
  </si>
  <si>
    <t xml:space="preserve">N° de Trabajadores en el Centro Laboral </t>
  </si>
  <si>
    <t>ACTIVOS MINEROS SAC</t>
  </si>
  <si>
    <t>CALLE DOMINGO ELIAS # 150, MIRAFLORES</t>
  </si>
  <si>
    <t>REMEDIACION AMBIENTAL</t>
  </si>
  <si>
    <t>DESCRIPCIÓN DEL INCIDENTE / ACCIDENTE DE SEGURIDAD Y SALUD EN EL TRABAJO</t>
  </si>
  <si>
    <t>Fecha del Incidente / Accidente:</t>
  </si>
  <si>
    <t>Hora del incidente / accidente:</t>
  </si>
  <si>
    <t xml:space="preserve">Día </t>
  </si>
  <si>
    <t>Mes</t>
  </si>
  <si>
    <t>Año</t>
  </si>
  <si>
    <t>Reportado por:</t>
  </si>
  <si>
    <t>Gerencia/
Área:</t>
  </si>
  <si>
    <t>Cargo:</t>
  </si>
  <si>
    <t>Empresa:</t>
  </si>
  <si>
    <t>Correo:</t>
  </si>
  <si>
    <t>Teléfono:</t>
  </si>
  <si>
    <t xml:space="preserve">Antiguedad en el empleo: </t>
  </si>
  <si>
    <t>Tipo de Contrato:</t>
  </si>
  <si>
    <t xml:space="preserve">N° de Horas trabajadas en la jornada laboral 
(antes del suceso) </t>
  </si>
  <si>
    <t>N° DNI:</t>
  </si>
  <si>
    <r>
      <t xml:space="preserve">Ubicación específica del incidente / accidente:
</t>
    </r>
    <r>
      <rPr>
        <i/>
        <sz val="8"/>
        <rFont val="Arial"/>
        <family val="2"/>
      </rPr>
      <t>(Indicar referencias)</t>
    </r>
  </si>
  <si>
    <t>Tipo de incidente</t>
  </si>
  <si>
    <t>Descripción del incidente / accidente:</t>
  </si>
  <si>
    <t>Evaluación del Área de Seguridad, Salud Ocupacional y Medio Ambiente:</t>
  </si>
  <si>
    <t>¿Corresponde reporte a la autoridad competente?:</t>
  </si>
  <si>
    <t>Fecha de reporte</t>
  </si>
  <si>
    <t xml:space="preserve">Fecha de Investigación </t>
  </si>
  <si>
    <t>ACCIONES INMEDIATAS EJECUTADAS</t>
  </si>
  <si>
    <t>SEGUNDA PARTE (INVESTIGACIÓN DEL INCIDENTE)</t>
  </si>
  <si>
    <t>ANÁLISIS DEL INCIDENTE / ACCIDENTE</t>
  </si>
  <si>
    <t>Causas del incidente / accidente:</t>
  </si>
  <si>
    <r>
      <rPr>
        <b/>
        <sz val="9"/>
        <color indexed="8"/>
        <rFont val="Arial"/>
        <family val="2"/>
      </rPr>
      <t xml:space="preserve">Causas Inmediatas:
</t>
    </r>
    <r>
      <rPr>
        <sz val="9"/>
        <rFont val="Arial"/>
        <family val="2"/>
      </rPr>
      <t xml:space="preserve">
</t>
    </r>
  </si>
  <si>
    <t>Causas Básicas:</t>
  </si>
  <si>
    <t>Responsables del análisis:</t>
  </si>
  <si>
    <t>Fecha:</t>
  </si>
  <si>
    <t>ACCIONES CORRECTIVAS</t>
  </si>
  <si>
    <t>N°</t>
  </si>
  <si>
    <t>DESCRIPCIÓN DE ACCIONES CORRECTIVAS</t>
  </si>
  <si>
    <t>RESPONSABLES</t>
  </si>
  <si>
    <t>RECURSOS</t>
  </si>
  <si>
    <t>FECHA DE TÉRMINO</t>
  </si>
  <si>
    <t>ESTADO DE IMPLEMENTACIÓN (*)</t>
  </si>
  <si>
    <t>Responsable del Plan de Acción:</t>
  </si>
  <si>
    <t>Incluir cuantas filas se requieran</t>
  </si>
  <si>
    <t>(*) A ser llenado por el Área de Seguridad, Salud Ocupacional y Medio Ambiente.</t>
  </si>
  <si>
    <t>VERIFICACIÓN DE LA EFICACIA DE ACCIONES CORRECTIVAS</t>
  </si>
  <si>
    <t>DESCRIPCIÓN DE LAS ACCIONES EJECUTADAS PARA LA VERIFICACIÓN DE LA EFICACIA</t>
  </si>
  <si>
    <t>Responsable de la Verificación:</t>
  </si>
  <si>
    <t>V°B° DEL ÁREA DE SEGURIDAD, SALUD OCUPACIONAL Y MEDIO AMBIENTE</t>
  </si>
  <si>
    <t xml:space="preserve">NOMBRE Y APELLIDOS </t>
  </si>
  <si>
    <t>CARGO</t>
  </si>
  <si>
    <t>FIRMA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</si>
</sst>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d&quot;, &quot;yyyy"/>
  </numFmts>
  <fonts count="37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11"/>
      <name val="Arial"/>
      <family val="2"/>
      <charset val="1"/>
    </font>
    <font>
      <b/>
      <sz val="11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10"/>
      <name val="Arial"/>
      <family val="2"/>
      <charset val="1"/>
    </font>
    <font>
      <b/>
      <sz val="8"/>
      <name val="Arial"/>
      <family val="2"/>
      <charset val="1"/>
    </font>
    <font>
      <b/>
      <i/>
      <sz val="10"/>
      <name val="Arial"/>
      <family val="2"/>
      <charset val="1"/>
    </font>
    <font>
      <b/>
      <sz val="12"/>
      <name val="Arial"/>
      <family val="2"/>
      <charset val="1"/>
    </font>
    <font>
      <b/>
      <i/>
      <sz val="10"/>
      <color indexed="12"/>
      <name val="Arial"/>
      <family val="2"/>
      <charset val="1"/>
    </font>
    <font>
      <b/>
      <sz val="24"/>
      <name val="Arial"/>
      <family val="2"/>
      <charset val="1"/>
    </font>
    <font>
      <i/>
      <sz val="10"/>
      <color indexed="12"/>
      <name val="Arial"/>
      <family val="2"/>
      <charset val="1"/>
    </font>
    <font>
      <b/>
      <i/>
      <sz val="12"/>
      <color indexed="12"/>
      <name val="Arial"/>
      <family val="2"/>
      <charset val="1"/>
    </font>
    <font>
      <b/>
      <i/>
      <sz val="24"/>
      <color indexed="12"/>
      <name val="Arial"/>
      <family val="2"/>
      <charset val="1"/>
    </font>
    <font>
      <u/>
      <sz val="10"/>
      <color theme="10"/>
      <name val="Arial"/>
      <family val="2"/>
    </font>
    <font>
      <b/>
      <i/>
      <sz val="8"/>
      <name val="Arial"/>
      <family val="2"/>
    </font>
    <font>
      <i/>
      <sz val="8"/>
      <name val="Arial"/>
      <family val="2"/>
    </font>
    <font>
      <sz val="10"/>
      <name val="Arial"/>
      <family val="2"/>
    </font>
    <font>
      <b/>
      <sz val="10"/>
      <color indexed="12"/>
      <name val="Arial"/>
      <family val="2"/>
      <charset val="1"/>
    </font>
    <font>
      <i/>
      <sz val="8"/>
      <name val="Arial"/>
      <family val="2"/>
      <charset val="1"/>
    </font>
    <font>
      <i/>
      <sz val="10"/>
      <color indexed="39"/>
      <name val="Arial"/>
      <family val="2"/>
      <charset val="1"/>
    </font>
    <font>
      <b/>
      <i/>
      <sz val="10"/>
      <color indexed="39"/>
      <name val="Arial"/>
      <family val="2"/>
      <charset val="1"/>
    </font>
    <font>
      <sz val="8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9"/>
      <name val="Arial"/>
      <family val="2"/>
      <charset val="1"/>
    </font>
    <font>
      <b/>
      <sz val="9"/>
      <name val="Arial"/>
      <family val="2"/>
      <charset val="1"/>
    </font>
    <font>
      <b/>
      <sz val="9"/>
      <color theme="1"/>
      <name val="Arial"/>
      <family val="2"/>
      <charset val="1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  <charset val="1"/>
    </font>
    <font>
      <b/>
      <sz val="11"/>
      <color theme="1"/>
      <name val="Arial"/>
      <family val="2"/>
    </font>
    <font>
      <u/>
      <sz val="10"/>
      <name val="Arial"/>
      <family val="2"/>
    </font>
    <font>
      <b/>
      <sz val="2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7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6" fillId="0" borderId="0" applyNumberFormat="0" applyFill="0" applyBorder="0" applyAlignment="0" applyProtection="0"/>
  </cellStyleXfs>
  <cellXfs count="272">
    <xf numFmtId="0" fontId="0" fillId="0" borderId="0" xfId="0"/>
    <xf numFmtId="0" fontId="1" fillId="0" borderId="0" xfId="1"/>
    <xf numFmtId="0" fontId="1" fillId="2" borderId="0" xfId="1" applyFill="1"/>
    <xf numFmtId="0" fontId="3" fillId="2" borderId="0" xfId="0" applyFont="1" applyFill="1" applyAlignment="1">
      <alignment horizontal="center" vertical="justify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1" fillId="0" borderId="0" xfId="1" applyAlignment="1">
      <alignment vertical="center"/>
    </xf>
    <xf numFmtId="0" fontId="7" fillId="4" borderId="7" xfId="1" applyFont="1" applyFill="1" applyBorder="1" applyAlignment="1">
      <alignment horizontal="left" vertical="center"/>
    </xf>
    <xf numFmtId="0" fontId="7" fillId="4" borderId="0" xfId="1" applyFont="1" applyFill="1" applyAlignment="1">
      <alignment horizontal="left" vertical="center"/>
    </xf>
    <xf numFmtId="0" fontId="1" fillId="4" borderId="0" xfId="1" applyFill="1"/>
    <xf numFmtId="164" fontId="8" fillId="4" borderId="0" xfId="1" applyNumberFormat="1" applyFont="1" applyFill="1" applyAlignment="1">
      <alignment horizontal="center" vertical="center"/>
    </xf>
    <xf numFmtId="0" fontId="9" fillId="4" borderId="23" xfId="1" applyFont="1" applyFill="1" applyBorder="1" applyAlignment="1">
      <alignment horizontal="center" vertical="center"/>
    </xf>
    <xf numFmtId="0" fontId="7" fillId="4" borderId="0" xfId="1" applyFont="1" applyFill="1" applyAlignment="1">
      <alignment horizontal="right" vertical="center"/>
    </xf>
    <xf numFmtId="20" fontId="10" fillId="4" borderId="0" xfId="1" applyNumberFormat="1" applyFont="1" applyFill="1" applyAlignment="1">
      <alignment horizontal="center" vertical="center"/>
    </xf>
    <xf numFmtId="0" fontId="7" fillId="4" borderId="0" xfId="1" applyFont="1" applyFill="1" applyAlignment="1">
      <alignment horizontal="center" vertical="center"/>
    </xf>
    <xf numFmtId="0" fontId="1" fillId="4" borderId="8" xfId="1" applyFill="1" applyBorder="1" applyAlignment="1">
      <alignment horizontal="center"/>
    </xf>
    <xf numFmtId="0" fontId="5" fillId="4" borderId="0" xfId="1" applyFont="1" applyFill="1" applyAlignment="1">
      <alignment horizontal="center" vertical="top"/>
    </xf>
    <xf numFmtId="14" fontId="10" fillId="4" borderId="0" xfId="1" applyNumberFormat="1" applyFont="1" applyFill="1" applyAlignment="1">
      <alignment horizontal="center" vertical="center"/>
    </xf>
    <xf numFmtId="0" fontId="11" fillId="4" borderId="0" xfId="1" applyFont="1" applyFill="1" applyAlignment="1">
      <alignment horizontal="center" vertical="center"/>
    </xf>
    <xf numFmtId="0" fontId="1" fillId="4" borderId="0" xfId="1" applyFill="1" applyAlignment="1">
      <alignment horizontal="center" vertical="top"/>
    </xf>
    <xf numFmtId="0" fontId="12" fillId="4" borderId="0" xfId="1" applyFont="1" applyFill="1" applyAlignment="1">
      <alignment horizontal="center"/>
    </xf>
    <xf numFmtId="0" fontId="11" fillId="4" borderId="0" xfId="1" applyFont="1" applyFill="1" applyAlignment="1">
      <alignment horizontal="left" vertical="center"/>
    </xf>
    <xf numFmtId="14" fontId="11" fillId="4" borderId="0" xfId="1" applyNumberFormat="1" applyFont="1" applyFill="1" applyAlignment="1">
      <alignment horizontal="center" vertical="center"/>
    </xf>
    <xf numFmtId="0" fontId="11" fillId="4" borderId="0" xfId="1" applyFont="1" applyFill="1" applyAlignment="1">
      <alignment vertical="center"/>
    </xf>
    <xf numFmtId="0" fontId="12" fillId="4" borderId="0" xfId="1" applyFont="1" applyFill="1" applyAlignment="1">
      <alignment horizontal="center" vertical="center"/>
    </xf>
    <xf numFmtId="0" fontId="13" fillId="4" borderId="0" xfId="1" applyFont="1" applyFill="1"/>
    <xf numFmtId="20" fontId="14" fillId="4" borderId="0" xfId="1" applyNumberFormat="1" applyFont="1" applyFill="1" applyAlignment="1">
      <alignment horizontal="center" vertical="center"/>
    </xf>
    <xf numFmtId="14" fontId="14" fillId="4" borderId="0" xfId="1" applyNumberFormat="1" applyFont="1" applyFill="1" applyAlignment="1">
      <alignment horizontal="center" vertical="center"/>
    </xf>
    <xf numFmtId="0" fontId="15" fillId="4" borderId="0" xfId="1" applyFont="1" applyFill="1" applyAlignment="1">
      <alignment horizontal="center"/>
    </xf>
    <xf numFmtId="0" fontId="7" fillId="4" borderId="0" xfId="1" applyFont="1" applyFill="1" applyAlignment="1">
      <alignment horizontal="center" vertical="center" wrapText="1"/>
    </xf>
    <xf numFmtId="164" fontId="8" fillId="4" borderId="7" xfId="1" applyNumberFormat="1" applyFont="1" applyFill="1" applyBorder="1" applyAlignment="1">
      <alignment horizontal="center" vertical="center"/>
    </xf>
    <xf numFmtId="164" fontId="17" fillId="4" borderId="0" xfId="1" applyNumberFormat="1" applyFont="1" applyFill="1" applyAlignment="1">
      <alignment vertical="center"/>
    </xf>
    <xf numFmtId="164" fontId="8" fillId="4" borderId="0" xfId="1" applyNumberFormat="1" applyFont="1" applyFill="1" applyAlignment="1">
      <alignment vertical="center"/>
    </xf>
    <xf numFmtId="0" fontId="7" fillId="4" borderId="0" xfId="1" applyFont="1" applyFill="1" applyAlignment="1">
      <alignment horizontal="left"/>
    </xf>
    <xf numFmtId="0" fontId="1" fillId="4" borderId="7" xfId="1" applyFill="1" applyBorder="1"/>
    <xf numFmtId="0" fontId="1" fillId="4" borderId="0" xfId="1" applyFill="1" applyAlignment="1">
      <alignment horizontal="center" vertical="center"/>
    </xf>
    <xf numFmtId="0" fontId="1" fillId="4" borderId="8" xfId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left" vertical="center" wrapText="1"/>
    </xf>
    <xf numFmtId="0" fontId="1" fillId="4" borderId="0" xfId="1" applyFill="1" applyAlignment="1">
      <alignment vertical="center"/>
    </xf>
    <xf numFmtId="0" fontId="20" fillId="4" borderId="0" xfId="1" applyFont="1" applyFill="1" applyAlignment="1">
      <alignment vertical="center"/>
    </xf>
    <xf numFmtId="0" fontId="20" fillId="4" borderId="0" xfId="1" applyFont="1" applyFill="1" applyAlignment="1">
      <alignment horizontal="center" vertical="center"/>
    </xf>
    <xf numFmtId="0" fontId="20" fillId="4" borderId="0" xfId="1" applyFont="1" applyFill="1" applyAlignment="1">
      <alignment horizontal="left" vertical="center"/>
    </xf>
    <xf numFmtId="0" fontId="20" fillId="0" borderId="0" xfId="1" applyFont="1"/>
    <xf numFmtId="0" fontId="6" fillId="4" borderId="0" xfId="1" applyFont="1" applyFill="1" applyAlignment="1">
      <alignment vertical="center"/>
    </xf>
    <xf numFmtId="0" fontId="19" fillId="4" borderId="0" xfId="1" applyFont="1" applyFill="1" applyAlignment="1">
      <alignment horizontal="center" vertical="center"/>
    </xf>
    <xf numFmtId="0" fontId="21" fillId="4" borderId="0" xfId="1" applyFont="1" applyFill="1" applyAlignment="1">
      <alignment vertical="center"/>
    </xf>
    <xf numFmtId="0" fontId="1" fillId="4" borderId="0" xfId="1" applyFill="1" applyAlignment="1">
      <alignment horizontal="left" vertical="center"/>
    </xf>
    <xf numFmtId="0" fontId="22" fillId="4" borderId="0" xfId="1" applyFont="1" applyFill="1" applyAlignment="1">
      <alignment horizontal="left" vertical="center"/>
    </xf>
    <xf numFmtId="0" fontId="1" fillId="2" borderId="0" xfId="1" applyFill="1" applyAlignment="1">
      <alignment vertical="center"/>
    </xf>
    <xf numFmtId="0" fontId="1" fillId="0" borderId="7" xfId="1" applyBorder="1" applyAlignment="1">
      <alignment vertical="center"/>
    </xf>
    <xf numFmtId="0" fontId="7" fillId="4" borderId="8" xfId="1" applyFont="1" applyFill="1" applyBorder="1" applyAlignment="1">
      <alignment vertical="center"/>
    </xf>
    <xf numFmtId="0" fontId="0" fillId="4" borderId="10" xfId="1" applyFont="1" applyFill="1" applyBorder="1" applyAlignment="1">
      <alignment horizontal="center" vertical="center"/>
    </xf>
    <xf numFmtId="0" fontId="7" fillId="4" borderId="30" xfId="1" applyFont="1" applyFill="1" applyBorder="1" applyAlignment="1">
      <alignment vertical="center"/>
    </xf>
    <xf numFmtId="0" fontId="7" fillId="4" borderId="36" xfId="1" applyFont="1" applyFill="1" applyBorder="1" applyAlignment="1">
      <alignment vertical="center"/>
    </xf>
    <xf numFmtId="0" fontId="6" fillId="4" borderId="7" xfId="1" applyFont="1" applyFill="1" applyBorder="1" applyAlignment="1">
      <alignment horizontal="left" vertical="center"/>
    </xf>
    <xf numFmtId="0" fontId="6" fillId="4" borderId="0" xfId="1" applyFont="1" applyFill="1" applyAlignment="1">
      <alignment horizontal="left" vertical="center"/>
    </xf>
    <xf numFmtId="0" fontId="6" fillId="4" borderId="0" xfId="1" applyFont="1" applyFill="1" applyAlignment="1">
      <alignment horizontal="center" vertical="center"/>
    </xf>
    <xf numFmtId="49" fontId="7" fillId="4" borderId="7" xfId="1" applyNumberFormat="1" applyFont="1" applyFill="1" applyBorder="1" applyAlignment="1">
      <alignment vertical="center" wrapText="1"/>
    </xf>
    <xf numFmtId="0" fontId="1" fillId="4" borderId="0" xfId="1" applyFill="1" applyAlignment="1">
      <alignment vertical="top"/>
    </xf>
    <xf numFmtId="0" fontId="7" fillId="4" borderId="1" xfId="1" applyFont="1" applyFill="1" applyBorder="1" applyAlignment="1">
      <alignment horizontal="center" wrapText="1"/>
    </xf>
    <xf numFmtId="0" fontId="7" fillId="4" borderId="2" xfId="1" applyFont="1" applyFill="1" applyBorder="1" applyAlignment="1">
      <alignment horizontal="center" wrapText="1"/>
    </xf>
    <xf numFmtId="0" fontId="7" fillId="4" borderId="3" xfId="1" applyFont="1" applyFill="1" applyBorder="1" applyAlignment="1">
      <alignment horizontal="center" wrapText="1"/>
    </xf>
    <xf numFmtId="0" fontId="1" fillId="4" borderId="2" xfId="1" applyFill="1" applyBorder="1" applyAlignment="1">
      <alignment horizontal="center" wrapText="1"/>
    </xf>
    <xf numFmtId="0" fontId="1" fillId="0" borderId="7" xfId="1" applyBorder="1"/>
    <xf numFmtId="0" fontId="1" fillId="0" borderId="8" xfId="1" applyBorder="1"/>
    <xf numFmtId="0" fontId="6" fillId="0" borderId="0" xfId="1" applyFont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7" fillId="4" borderId="2" xfId="1" applyFont="1" applyFill="1" applyBorder="1" applyAlignment="1">
      <alignment horizontal="center" vertical="center"/>
    </xf>
    <xf numFmtId="0" fontId="24" fillId="4" borderId="7" xfId="1" applyFont="1" applyFill="1" applyBorder="1" applyAlignment="1">
      <alignment vertical="top"/>
    </xf>
    <xf numFmtId="0" fontId="25" fillId="4" borderId="40" xfId="1" applyFont="1" applyFill="1" applyBorder="1" applyAlignment="1">
      <alignment vertical="top"/>
    </xf>
    <xf numFmtId="0" fontId="25" fillId="4" borderId="41" xfId="1" applyFont="1" applyFill="1" applyBorder="1" applyAlignment="1">
      <alignment vertical="top"/>
    </xf>
    <xf numFmtId="0" fontId="25" fillId="4" borderId="42" xfId="1" applyFont="1" applyFill="1" applyBorder="1" applyAlignment="1">
      <alignment vertical="top"/>
    </xf>
    <xf numFmtId="0" fontId="24" fillId="4" borderId="43" xfId="1" applyFont="1" applyFill="1" applyBorder="1" applyAlignment="1">
      <alignment vertical="top"/>
    </xf>
    <xf numFmtId="0" fontId="24" fillId="4" borderId="8" xfId="1" applyFont="1" applyFill="1" applyBorder="1" applyAlignment="1">
      <alignment vertical="top"/>
    </xf>
    <xf numFmtId="0" fontId="4" fillId="4" borderId="30" xfId="1" applyFont="1" applyFill="1" applyBorder="1" applyAlignment="1">
      <alignment vertical="top"/>
    </xf>
    <xf numFmtId="0" fontId="25" fillId="4" borderId="0" xfId="1" applyFont="1" applyFill="1" applyAlignment="1">
      <alignment vertical="top"/>
    </xf>
    <xf numFmtId="0" fontId="25" fillId="4" borderId="36" xfId="1" applyFont="1" applyFill="1" applyBorder="1" applyAlignment="1">
      <alignment vertical="top"/>
    </xf>
    <xf numFmtId="49" fontId="4" fillId="4" borderId="7" xfId="1" applyNumberFormat="1" applyFont="1" applyFill="1" applyBorder="1" applyAlignment="1">
      <alignment vertical="center" wrapText="1"/>
    </xf>
    <xf numFmtId="0" fontId="1" fillId="0" borderId="43" xfId="1" applyBorder="1" applyAlignment="1">
      <alignment vertical="center"/>
    </xf>
    <xf numFmtId="49" fontId="28" fillId="4" borderId="7" xfId="1" applyNumberFormat="1" applyFont="1" applyFill="1" applyBorder="1" applyAlignment="1">
      <alignment vertical="center" wrapText="1"/>
    </xf>
    <xf numFmtId="0" fontId="29" fillId="4" borderId="10" xfId="1" applyFont="1" applyFill="1" applyBorder="1" applyAlignment="1">
      <alignment horizontal="center" vertical="center" wrapText="1"/>
    </xf>
    <xf numFmtId="0" fontId="27" fillId="4" borderId="8" xfId="1" applyFont="1" applyFill="1" applyBorder="1" applyAlignment="1">
      <alignment horizontal="center" vertical="center"/>
    </xf>
    <xf numFmtId="0" fontId="27" fillId="0" borderId="0" xfId="1" applyFont="1" applyAlignment="1">
      <alignment vertical="center"/>
    </xf>
    <xf numFmtId="0" fontId="30" fillId="4" borderId="10" xfId="1" applyFont="1" applyFill="1" applyBorder="1" applyAlignment="1">
      <alignment horizontal="center" vertical="center" wrapText="1"/>
    </xf>
    <xf numFmtId="0" fontId="31" fillId="4" borderId="10" xfId="1" applyFont="1" applyFill="1" applyBorder="1" applyAlignment="1">
      <alignment horizontal="center" vertical="center" wrapText="1"/>
    </xf>
    <xf numFmtId="0" fontId="25" fillId="4" borderId="0" xfId="1" applyFont="1" applyFill="1" applyAlignment="1">
      <alignment horizontal="left" vertical="center"/>
    </xf>
    <xf numFmtId="0" fontId="7" fillId="4" borderId="12" xfId="1" applyFont="1" applyFill="1" applyBorder="1" applyAlignment="1">
      <alignment horizontal="left" vertical="center"/>
    </xf>
    <xf numFmtId="0" fontId="7" fillId="4" borderId="13" xfId="1" applyFont="1" applyFill="1" applyBorder="1" applyAlignment="1">
      <alignment horizontal="left" vertical="center"/>
    </xf>
    <xf numFmtId="0" fontId="7" fillId="4" borderId="13" xfId="1" applyFont="1" applyFill="1" applyBorder="1" applyAlignment="1">
      <alignment horizontal="center" vertical="center"/>
    </xf>
    <xf numFmtId="0" fontId="1" fillId="4" borderId="13" xfId="1" applyFill="1" applyBorder="1" applyAlignment="1">
      <alignment horizontal="center" vertical="center"/>
    </xf>
    <xf numFmtId="0" fontId="1" fillId="4" borderId="13" xfId="1" applyFill="1" applyBorder="1" applyAlignment="1">
      <alignment vertical="center"/>
    </xf>
    <xf numFmtId="0" fontId="1" fillId="4" borderId="14" xfId="1" applyFill="1" applyBorder="1" applyAlignment="1">
      <alignment horizontal="center" vertical="center"/>
    </xf>
    <xf numFmtId="0" fontId="32" fillId="4" borderId="10" xfId="1" applyFont="1" applyFill="1" applyBorder="1" applyAlignment="1">
      <alignment horizontal="center" vertical="center" wrapText="1"/>
    </xf>
    <xf numFmtId="0" fontId="31" fillId="4" borderId="40" xfId="1" applyFont="1" applyFill="1" applyBorder="1" applyAlignment="1">
      <alignment horizontal="center" vertical="center" wrapText="1"/>
    </xf>
    <xf numFmtId="0" fontId="31" fillId="4" borderId="41" xfId="1" applyFont="1" applyFill="1" applyBorder="1" applyAlignment="1">
      <alignment horizontal="center" vertical="center" wrapText="1"/>
    </xf>
    <xf numFmtId="0" fontId="31" fillId="4" borderId="42" xfId="1" applyFont="1" applyFill="1" applyBorder="1" applyAlignment="1">
      <alignment horizontal="center" vertical="center" wrapText="1"/>
    </xf>
    <xf numFmtId="49" fontId="27" fillId="4" borderId="44" xfId="1" applyNumberFormat="1" applyFont="1" applyFill="1" applyBorder="1" applyAlignment="1">
      <alignment vertical="center" wrapText="1"/>
    </xf>
    <xf numFmtId="49" fontId="27" fillId="4" borderId="45" xfId="1" applyNumberFormat="1" applyFont="1" applyFill="1" applyBorder="1" applyAlignment="1">
      <alignment vertical="center" wrapText="1"/>
    </xf>
    <xf numFmtId="49" fontId="4" fillId="4" borderId="0" xfId="1" applyNumberFormat="1" applyFont="1" applyFill="1" applyAlignment="1">
      <alignment horizontal="left" vertical="center" wrapText="1"/>
    </xf>
    <xf numFmtId="49" fontId="27" fillId="4" borderId="0" xfId="1" applyNumberFormat="1" applyFont="1" applyFill="1" applyAlignment="1">
      <alignment vertical="center" wrapText="1"/>
    </xf>
    <xf numFmtId="49" fontId="4" fillId="4" borderId="13" xfId="1" applyNumberFormat="1" applyFont="1" applyFill="1" applyBorder="1" applyAlignment="1">
      <alignment horizontal="center" vertical="center" wrapText="1"/>
    </xf>
    <xf numFmtId="49" fontId="27" fillId="4" borderId="13" xfId="1" applyNumberFormat="1" applyFont="1" applyFill="1" applyBorder="1" applyAlignment="1">
      <alignment horizontal="center" vertical="center" wrapText="1"/>
    </xf>
    <xf numFmtId="0" fontId="1" fillId="0" borderId="8" xfId="1" applyBorder="1" applyAlignment="1">
      <alignment vertical="center"/>
    </xf>
    <xf numFmtId="0" fontId="7" fillId="4" borderId="1" xfId="1" applyFont="1" applyFill="1" applyBorder="1" applyAlignment="1">
      <alignment horizontal="left" vertical="center"/>
    </xf>
    <xf numFmtId="0" fontId="7" fillId="4" borderId="2" xfId="1" applyFont="1" applyFill="1" applyBorder="1" applyAlignment="1">
      <alignment horizontal="left" vertical="center"/>
    </xf>
    <xf numFmtId="0" fontId="1" fillId="4" borderId="2" xfId="1" applyFill="1" applyBorder="1" applyAlignment="1">
      <alignment horizontal="left" vertical="center"/>
    </xf>
    <xf numFmtId="0" fontId="1" fillId="4" borderId="2" xfId="1" applyFill="1" applyBorder="1" applyAlignment="1">
      <alignment horizontal="center" vertical="center"/>
    </xf>
    <xf numFmtId="0" fontId="1" fillId="4" borderId="2" xfId="1" applyFill="1" applyBorder="1" applyAlignment="1">
      <alignment vertical="center"/>
    </xf>
    <xf numFmtId="0" fontId="1" fillId="4" borderId="3" xfId="1" applyFill="1" applyBorder="1" applyAlignment="1">
      <alignment horizontal="center" vertical="center"/>
    </xf>
    <xf numFmtId="0" fontId="1" fillId="4" borderId="47" xfId="1" applyFill="1" applyBorder="1" applyAlignment="1">
      <alignment horizontal="center" vertical="center"/>
    </xf>
    <xf numFmtId="0" fontId="1" fillId="4" borderId="48" xfId="1" applyFill="1" applyBorder="1" applyAlignment="1">
      <alignment horizontal="center" vertical="center"/>
    </xf>
    <xf numFmtId="0" fontId="1" fillId="4" borderId="49" xfId="1" applyFill="1" applyBorder="1" applyAlignment="1">
      <alignment vertical="center"/>
    </xf>
    <xf numFmtId="0" fontId="7" fillId="4" borderId="24" xfId="1" applyFont="1" applyFill="1" applyBorder="1" applyAlignment="1">
      <alignment horizontal="right" vertical="center"/>
    </xf>
    <xf numFmtId="0" fontId="7" fillId="4" borderId="0" xfId="1" applyFont="1" applyFill="1" applyAlignment="1">
      <alignment horizontal="left" vertical="center" wrapText="1"/>
    </xf>
    <xf numFmtId="0" fontId="7" fillId="4" borderId="0" xfId="1" applyFont="1" applyFill="1" applyAlignment="1">
      <alignment horizontal="right" vertical="center" wrapText="1"/>
    </xf>
    <xf numFmtId="0" fontId="0" fillId="4" borderId="0" xfId="1" applyFont="1" applyFill="1" applyAlignment="1">
      <alignment horizontal="center" vertical="center"/>
    </xf>
    <xf numFmtId="0" fontId="7" fillId="4" borderId="0" xfId="1" applyFont="1" applyFill="1" applyAlignment="1">
      <alignment vertical="center"/>
    </xf>
    <xf numFmtId="0" fontId="6" fillId="3" borderId="10" xfId="1" applyFont="1" applyFill="1" applyBorder="1" applyAlignment="1">
      <alignment horizontal="center" vertical="center" wrapText="1"/>
    </xf>
    <xf numFmtId="0" fontId="6" fillId="3" borderId="10" xfId="1" applyFont="1" applyFill="1" applyBorder="1" applyAlignment="1">
      <alignment horizontal="left" vertical="center" wrapText="1"/>
    </xf>
    <xf numFmtId="164" fontId="5" fillId="4" borderId="7" xfId="1" applyNumberFormat="1" applyFont="1" applyFill="1" applyBorder="1" applyAlignment="1">
      <alignment horizontal="center" vertical="center"/>
    </xf>
    <xf numFmtId="164" fontId="5" fillId="4" borderId="0" xfId="1" applyNumberFormat="1" applyFont="1" applyFill="1" applyAlignment="1">
      <alignment vertical="center"/>
    </xf>
    <xf numFmtId="0" fontId="36" fillId="4" borderId="0" xfId="1" applyFont="1" applyFill="1" applyAlignment="1">
      <alignment horizontal="center"/>
    </xf>
    <xf numFmtId="0" fontId="36" fillId="4" borderId="0" xfId="1" applyFont="1" applyFill="1" applyAlignment="1">
      <alignment horizontal="center" vertical="center"/>
    </xf>
    <xf numFmtId="0" fontId="6" fillId="4" borderId="0" xfId="1" applyFont="1" applyFill="1" applyAlignment="1">
      <alignment horizontal="right" vertical="center"/>
    </xf>
    <xf numFmtId="164" fontId="5" fillId="4" borderId="0" xfId="1" applyNumberFormat="1" applyFont="1" applyFill="1" applyAlignment="1">
      <alignment horizontal="center" vertical="center"/>
    </xf>
    <xf numFmtId="0" fontId="19" fillId="4" borderId="0" xfId="1" applyFont="1" applyFill="1"/>
    <xf numFmtId="0" fontId="33" fillId="4" borderId="47" xfId="1" applyFont="1" applyFill="1" applyBorder="1" applyAlignment="1">
      <alignment horizontal="center" vertical="center"/>
    </xf>
    <xf numFmtId="0" fontId="33" fillId="4" borderId="48" xfId="1" applyFont="1" applyFill="1" applyBorder="1" applyAlignment="1">
      <alignment horizontal="center" vertical="center"/>
    </xf>
    <xf numFmtId="0" fontId="33" fillId="4" borderId="49" xfId="1" applyFont="1" applyFill="1" applyBorder="1" applyAlignment="1">
      <alignment horizontal="center" vertical="center"/>
    </xf>
    <xf numFmtId="0" fontId="7" fillId="4" borderId="26" xfId="1" applyFont="1" applyFill="1" applyBorder="1" applyAlignment="1">
      <alignment horizontal="center" vertical="center"/>
    </xf>
    <xf numFmtId="0" fontId="7" fillId="4" borderId="0" xfId="1" applyFont="1" applyFill="1" applyAlignment="1">
      <alignment horizontal="center" vertical="center"/>
    </xf>
    <xf numFmtId="0" fontId="31" fillId="4" borderId="27" xfId="1" applyFont="1" applyFill="1" applyBorder="1" applyAlignment="1">
      <alignment horizontal="center" vertical="center" wrapText="1"/>
    </xf>
    <xf numFmtId="0" fontId="31" fillId="4" borderId="28" xfId="1" applyFont="1" applyFill="1" applyBorder="1" applyAlignment="1">
      <alignment horizontal="center" vertical="center" wrapText="1"/>
    </xf>
    <xf numFmtId="0" fontId="31" fillId="4" borderId="29" xfId="1" applyFont="1" applyFill="1" applyBorder="1" applyAlignment="1">
      <alignment horizontal="center" vertical="center" wrapText="1"/>
    </xf>
    <xf numFmtId="49" fontId="4" fillId="4" borderId="27" xfId="1" applyNumberFormat="1" applyFont="1" applyFill="1" applyBorder="1" applyAlignment="1">
      <alignment horizontal="left" vertical="center" wrapText="1"/>
    </xf>
    <xf numFmtId="49" fontId="4" fillId="4" borderId="45" xfId="1" applyNumberFormat="1" applyFont="1" applyFill="1" applyBorder="1" applyAlignment="1">
      <alignment horizontal="left" vertical="center" wrapText="1"/>
    </xf>
    <xf numFmtId="49" fontId="4" fillId="4" borderId="46" xfId="1" applyNumberFormat="1" applyFont="1" applyFill="1" applyBorder="1" applyAlignment="1">
      <alignment horizontal="left" vertical="center" wrapText="1"/>
    </xf>
    <xf numFmtId="49" fontId="27" fillId="4" borderId="28" xfId="1" applyNumberFormat="1" applyFont="1" applyFill="1" applyBorder="1" applyAlignment="1">
      <alignment horizontal="center" vertical="center" wrapText="1"/>
    </xf>
    <xf numFmtId="49" fontId="4" fillId="4" borderId="10" xfId="1" applyNumberFormat="1" applyFont="1" applyFill="1" applyBorder="1" applyAlignment="1">
      <alignment horizontal="center" vertical="center" wrapText="1"/>
    </xf>
    <xf numFmtId="49" fontId="27" fillId="4" borderId="10" xfId="1" applyNumberFormat="1" applyFont="1" applyFill="1" applyBorder="1" applyAlignment="1">
      <alignment horizontal="center" vertical="center" wrapText="1"/>
    </xf>
    <xf numFmtId="0" fontId="6" fillId="6" borderId="18" xfId="0" applyFont="1" applyFill="1" applyBorder="1" applyAlignment="1">
      <alignment horizontal="center" vertical="center"/>
    </xf>
    <xf numFmtId="0" fontId="6" fillId="6" borderId="19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 vertical="center"/>
    </xf>
    <xf numFmtId="0" fontId="6" fillId="6" borderId="20" xfId="0" applyFont="1" applyFill="1" applyBorder="1" applyAlignment="1">
      <alignment horizontal="center" vertical="center"/>
    </xf>
    <xf numFmtId="0" fontId="1" fillId="4" borderId="13" xfId="1" applyFill="1" applyBorder="1" applyAlignment="1">
      <alignment horizontal="left" vertical="center"/>
    </xf>
    <xf numFmtId="0" fontId="7" fillId="5" borderId="37" xfId="1" applyFont="1" applyFill="1" applyBorder="1" applyAlignment="1">
      <alignment horizontal="center" vertical="center"/>
    </xf>
    <xf numFmtId="0" fontId="7" fillId="5" borderId="38" xfId="1" applyFont="1" applyFill="1" applyBorder="1" applyAlignment="1">
      <alignment horizontal="center" vertical="center"/>
    </xf>
    <xf numFmtId="0" fontId="7" fillId="5" borderId="39" xfId="1" applyFont="1" applyFill="1" applyBorder="1" applyAlignment="1">
      <alignment horizontal="center" vertical="center"/>
    </xf>
    <xf numFmtId="0" fontId="32" fillId="4" borderId="27" xfId="1" applyFont="1" applyFill="1" applyBorder="1" applyAlignment="1">
      <alignment horizontal="center" vertical="center" wrapText="1"/>
    </xf>
    <xf numFmtId="0" fontId="32" fillId="4" borderId="28" xfId="1" applyFont="1" applyFill="1" applyBorder="1" applyAlignment="1">
      <alignment horizontal="center" vertical="center" wrapText="1"/>
    </xf>
    <xf numFmtId="0" fontId="32" fillId="4" borderId="29" xfId="1" applyFont="1" applyFill="1" applyBorder="1" applyAlignment="1">
      <alignment horizontal="center" vertical="center" wrapText="1"/>
    </xf>
    <xf numFmtId="0" fontId="30" fillId="4" borderId="27" xfId="1" applyFont="1" applyFill="1" applyBorder="1" applyAlignment="1">
      <alignment horizontal="left" vertical="center" wrapText="1"/>
    </xf>
    <xf numFmtId="0" fontId="30" fillId="4" borderId="28" xfId="1" applyFont="1" applyFill="1" applyBorder="1" applyAlignment="1">
      <alignment horizontal="left" vertical="center" wrapText="1"/>
    </xf>
    <xf numFmtId="0" fontId="30" fillId="4" borderId="29" xfId="1" applyFont="1" applyFill="1" applyBorder="1" applyAlignment="1">
      <alignment horizontal="left" vertical="center" wrapText="1"/>
    </xf>
    <xf numFmtId="0" fontId="30" fillId="4" borderId="27" xfId="1" applyFont="1" applyFill="1" applyBorder="1" applyAlignment="1">
      <alignment horizontal="center" vertical="center" wrapText="1"/>
    </xf>
    <xf numFmtId="0" fontId="30" fillId="4" borderId="28" xfId="1" applyFont="1" applyFill="1" applyBorder="1" applyAlignment="1">
      <alignment horizontal="center" vertical="center" wrapText="1"/>
    </xf>
    <xf numFmtId="0" fontId="30" fillId="4" borderId="29" xfId="1" applyFont="1" applyFill="1" applyBorder="1" applyAlignment="1">
      <alignment horizontal="center" vertical="center" wrapText="1"/>
    </xf>
    <xf numFmtId="49" fontId="27" fillId="4" borderId="27" xfId="1" applyNumberFormat="1" applyFont="1" applyFill="1" applyBorder="1" applyAlignment="1">
      <alignment horizontal="center" vertical="center" wrapText="1"/>
    </xf>
    <xf numFmtId="49" fontId="27" fillId="4" borderId="29" xfId="1" applyNumberFormat="1" applyFont="1" applyFill="1" applyBorder="1" applyAlignment="1">
      <alignment horizontal="center" vertical="center" wrapText="1"/>
    </xf>
    <xf numFmtId="0" fontId="30" fillId="4" borderId="10" xfId="1" applyFont="1" applyFill="1" applyBorder="1" applyAlignment="1">
      <alignment horizontal="center" vertical="center" wrapText="1"/>
    </xf>
    <xf numFmtId="0" fontId="23" fillId="4" borderId="0" xfId="1" applyFont="1" applyFill="1" applyAlignment="1">
      <alignment vertical="center"/>
    </xf>
    <xf numFmtId="0" fontId="29" fillId="4" borderId="27" xfId="1" applyFont="1" applyFill="1" applyBorder="1" applyAlignment="1">
      <alignment horizontal="center" vertical="center" wrapText="1"/>
    </xf>
    <xf numFmtId="0" fontId="29" fillId="4" borderId="28" xfId="1" applyFont="1" applyFill="1" applyBorder="1" applyAlignment="1">
      <alignment horizontal="center" vertical="center" wrapText="1"/>
    </xf>
    <xf numFmtId="0" fontId="29" fillId="4" borderId="29" xfId="1" applyFont="1" applyFill="1" applyBorder="1" applyAlignment="1">
      <alignment horizontal="center" vertical="center" wrapText="1"/>
    </xf>
    <xf numFmtId="0" fontId="29" fillId="4" borderId="10" xfId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/>
    </xf>
    <xf numFmtId="0" fontId="25" fillId="4" borderId="44" xfId="1" applyFont="1" applyFill="1" applyBorder="1" applyAlignment="1">
      <alignment horizontal="left" vertical="top"/>
    </xf>
    <xf numFmtId="0" fontId="25" fillId="4" borderId="45" xfId="1" applyFont="1" applyFill="1" applyBorder="1" applyAlignment="1">
      <alignment horizontal="left" vertical="top"/>
    </xf>
    <xf numFmtId="0" fontId="25" fillId="4" borderId="46" xfId="1" applyFont="1" applyFill="1" applyBorder="1" applyAlignment="1">
      <alignment horizontal="left" vertical="top"/>
    </xf>
    <xf numFmtId="0" fontId="4" fillId="4" borderId="44" xfId="1" applyFont="1" applyFill="1" applyBorder="1" applyAlignment="1">
      <alignment horizontal="left" vertical="top"/>
    </xf>
    <xf numFmtId="0" fontId="4" fillId="4" borderId="45" xfId="1" applyFont="1" applyFill="1" applyBorder="1" applyAlignment="1">
      <alignment horizontal="left" vertical="top"/>
    </xf>
    <xf numFmtId="0" fontId="4" fillId="4" borderId="46" xfId="1" applyFont="1" applyFill="1" applyBorder="1" applyAlignment="1">
      <alignment horizontal="left" vertical="top"/>
    </xf>
    <xf numFmtId="49" fontId="4" fillId="4" borderId="27" xfId="1" applyNumberFormat="1" applyFont="1" applyFill="1" applyBorder="1" applyAlignment="1">
      <alignment horizontal="center" vertical="center" wrapText="1"/>
    </xf>
    <xf numFmtId="49" fontId="4" fillId="4" borderId="28" xfId="1" applyNumberFormat="1" applyFont="1" applyFill="1" applyBorder="1" applyAlignment="1">
      <alignment horizontal="center" vertical="center" wrapText="1"/>
    </xf>
    <xf numFmtId="49" fontId="4" fillId="4" borderId="29" xfId="1" applyNumberFormat="1" applyFont="1" applyFill="1" applyBorder="1" applyAlignment="1">
      <alignment horizontal="center" vertical="center" wrapText="1"/>
    </xf>
    <xf numFmtId="0" fontId="23" fillId="4" borderId="10" xfId="1" applyFont="1" applyFill="1" applyBorder="1" applyAlignment="1">
      <alignment horizontal="center" vertical="center" wrapText="1"/>
    </xf>
    <xf numFmtId="0" fontId="6" fillId="6" borderId="15" xfId="1" applyFont="1" applyFill="1" applyBorder="1" applyAlignment="1">
      <alignment horizontal="left" vertical="center"/>
    </xf>
    <xf numFmtId="0" fontId="6" fillId="6" borderId="16" xfId="1" applyFont="1" applyFill="1" applyBorder="1" applyAlignment="1">
      <alignment horizontal="left" vertical="center"/>
    </xf>
    <xf numFmtId="0" fontId="6" fillId="6" borderId="17" xfId="1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7" fillId="4" borderId="33" xfId="1" applyFont="1" applyFill="1" applyBorder="1" applyAlignment="1">
      <alignment horizontal="left" vertical="center"/>
    </xf>
    <xf numFmtId="0" fontId="7" fillId="4" borderId="34" xfId="1" applyFont="1" applyFill="1" applyBorder="1" applyAlignment="1">
      <alignment horizontal="left" vertical="center"/>
    </xf>
    <xf numFmtId="0" fontId="7" fillId="4" borderId="32" xfId="1" applyFont="1" applyFill="1" applyBorder="1" applyAlignment="1">
      <alignment horizontal="left" vertical="center"/>
    </xf>
    <xf numFmtId="2" fontId="0" fillId="4" borderId="10" xfId="1" applyNumberFormat="1" applyFont="1" applyFill="1" applyBorder="1" applyAlignment="1">
      <alignment horizontal="left" vertical="top" wrapText="1"/>
    </xf>
    <xf numFmtId="2" fontId="19" fillId="4" borderId="10" xfId="1" applyNumberFormat="1" applyFont="1" applyFill="1" applyBorder="1" applyAlignment="1">
      <alignment horizontal="left" vertical="top" wrapText="1"/>
    </xf>
    <xf numFmtId="0" fontId="7" fillId="4" borderId="9" xfId="1" applyFont="1" applyFill="1" applyBorder="1" applyAlignment="1">
      <alignment horizontal="left" vertical="center" wrapText="1"/>
    </xf>
    <xf numFmtId="0" fontId="7" fillId="4" borderId="10" xfId="1" applyFont="1" applyFill="1" applyBorder="1" applyAlignment="1">
      <alignment horizontal="left" vertical="center" wrapText="1"/>
    </xf>
    <xf numFmtId="0" fontId="7" fillId="4" borderId="35" xfId="1" applyFont="1" applyFill="1" applyBorder="1" applyAlignment="1">
      <alignment horizontal="right" vertical="center" wrapText="1"/>
    </xf>
    <xf numFmtId="0" fontId="7" fillId="4" borderId="10" xfId="1" applyFont="1" applyFill="1" applyBorder="1" applyAlignment="1">
      <alignment horizontal="center" vertical="center" wrapText="1"/>
    </xf>
    <xf numFmtId="14" fontId="7" fillId="4" borderId="10" xfId="1" applyNumberFormat="1" applyFont="1" applyFill="1" applyBorder="1" applyAlignment="1">
      <alignment horizontal="center" vertical="center"/>
    </xf>
    <xf numFmtId="0" fontId="7" fillId="4" borderId="10" xfId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16" fillId="4" borderId="27" xfId="2" applyFill="1" applyBorder="1" applyAlignment="1">
      <alignment horizontal="center"/>
    </xf>
    <xf numFmtId="0" fontId="1" fillId="4" borderId="28" xfId="1" applyFill="1" applyBorder="1" applyAlignment="1">
      <alignment horizontal="center"/>
    </xf>
    <xf numFmtId="0" fontId="1" fillId="4" borderId="29" xfId="1" applyFill="1" applyBorder="1" applyAlignment="1">
      <alignment horizontal="center"/>
    </xf>
    <xf numFmtId="0" fontId="7" fillId="4" borderId="0" xfId="1" applyFont="1" applyFill="1" applyAlignment="1">
      <alignment horizontal="center" vertical="center" wrapText="1"/>
    </xf>
    <xf numFmtId="0" fontId="11" fillId="4" borderId="31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left" vertical="center" wrapText="1"/>
    </xf>
    <xf numFmtId="0" fontId="7" fillId="4" borderId="0" xfId="1" applyFont="1" applyFill="1" applyAlignment="1">
      <alignment horizontal="left" vertical="center" wrapText="1"/>
    </xf>
    <xf numFmtId="0" fontId="7" fillId="4" borderId="24" xfId="1" applyFont="1" applyFill="1" applyBorder="1" applyAlignment="1">
      <alignment horizontal="left" vertical="center" wrapText="1"/>
    </xf>
    <xf numFmtId="0" fontId="0" fillId="4" borderId="31" xfId="1" applyFont="1" applyFill="1" applyBorder="1" applyAlignment="1">
      <alignment horizontal="center" vertical="center"/>
    </xf>
    <xf numFmtId="0" fontId="19" fillId="4" borderId="31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left" vertical="center"/>
    </xf>
    <xf numFmtId="0" fontId="6" fillId="3" borderId="18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9" fillId="4" borderId="21" xfId="1" applyFont="1" applyFill="1" applyBorder="1" applyAlignment="1">
      <alignment horizontal="center" vertical="center"/>
    </xf>
    <xf numFmtId="0" fontId="9" fillId="4" borderId="22" xfId="1" applyFont="1" applyFill="1" applyBorder="1" applyAlignment="1">
      <alignment horizontal="center" vertical="center"/>
    </xf>
    <xf numFmtId="20" fontId="10" fillId="4" borderId="0" xfId="1" applyNumberFormat="1" applyFont="1" applyFill="1" applyAlignment="1">
      <alignment horizontal="center" vertical="center"/>
    </xf>
    <xf numFmtId="18" fontId="9" fillId="4" borderId="21" xfId="1" applyNumberFormat="1" applyFont="1" applyFill="1" applyBorder="1" applyAlignment="1">
      <alignment horizontal="center" vertical="center"/>
    </xf>
    <xf numFmtId="18" fontId="9" fillId="4" borderId="25" xfId="1" applyNumberFormat="1" applyFont="1" applyFill="1" applyBorder="1" applyAlignment="1">
      <alignment horizontal="center" vertical="center"/>
    </xf>
    <xf numFmtId="18" fontId="9" fillId="4" borderId="22" xfId="1" applyNumberFormat="1" applyFont="1" applyFill="1" applyBorder="1" applyAlignment="1">
      <alignment horizontal="center" vertical="center"/>
    </xf>
    <xf numFmtId="164" fontId="8" fillId="4" borderId="26" xfId="1" applyNumberFormat="1" applyFont="1" applyFill="1" applyBorder="1" applyAlignment="1">
      <alignment horizontal="center" vertical="center"/>
    </xf>
    <xf numFmtId="0" fontId="0" fillId="4" borderId="27" xfId="1" applyFont="1" applyFill="1" applyBorder="1" applyAlignment="1">
      <alignment horizontal="center" vertical="center"/>
    </xf>
    <xf numFmtId="0" fontId="19" fillId="4" borderId="28" xfId="1" applyFont="1" applyFill="1" applyBorder="1" applyAlignment="1">
      <alignment horizontal="center" vertical="center"/>
    </xf>
    <xf numFmtId="0" fontId="19" fillId="4" borderId="29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justify"/>
    </xf>
    <xf numFmtId="0" fontId="6" fillId="3" borderId="37" xfId="1" applyFont="1" applyFill="1" applyBorder="1" applyAlignment="1">
      <alignment horizontal="left" vertical="center" wrapText="1"/>
    </xf>
    <xf numFmtId="0" fontId="6" fillId="3" borderId="38" xfId="1" applyFont="1" applyFill="1" applyBorder="1" applyAlignment="1">
      <alignment horizontal="left" vertical="center" wrapText="1"/>
    </xf>
    <xf numFmtId="0" fontId="6" fillId="3" borderId="39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4" fillId="0" borderId="7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6" fillId="3" borderId="50" xfId="1" applyFont="1" applyFill="1" applyBorder="1" applyAlignment="1">
      <alignment horizontal="left" vertical="center" wrapText="1"/>
    </xf>
    <xf numFmtId="0" fontId="6" fillId="3" borderId="51" xfId="1" applyFont="1" applyFill="1" applyBorder="1" applyAlignment="1">
      <alignment horizontal="left" vertical="center" wrapText="1"/>
    </xf>
    <xf numFmtId="0" fontId="6" fillId="3" borderId="52" xfId="1" applyFont="1" applyFill="1" applyBorder="1" applyAlignment="1">
      <alignment horizontal="left" vertical="center" wrapText="1"/>
    </xf>
    <xf numFmtId="164" fontId="6" fillId="4" borderId="7" xfId="1" applyNumberFormat="1" applyFont="1" applyFill="1" applyBorder="1" applyAlignment="1">
      <alignment horizontal="left" vertical="center"/>
    </xf>
    <xf numFmtId="164" fontId="6" fillId="4" borderId="0" xfId="1" applyNumberFormat="1" applyFont="1" applyFill="1" applyAlignment="1">
      <alignment horizontal="left" vertical="center"/>
    </xf>
    <xf numFmtId="0" fontId="35" fillId="4" borderId="27" xfId="2" applyFont="1" applyFill="1" applyBorder="1" applyAlignment="1">
      <alignment horizontal="center"/>
    </xf>
    <xf numFmtId="0" fontId="19" fillId="4" borderId="28" xfId="1" applyFont="1" applyFill="1" applyBorder="1" applyAlignment="1">
      <alignment horizontal="center"/>
    </xf>
    <xf numFmtId="0" fontId="19" fillId="4" borderId="29" xfId="1" applyFont="1" applyFill="1" applyBorder="1" applyAlignment="1">
      <alignment horizontal="center"/>
    </xf>
    <xf numFmtId="0" fontId="6" fillId="4" borderId="0" xfId="1" applyFont="1" applyFill="1" applyAlignment="1">
      <alignment horizontal="center" vertical="center" wrapText="1"/>
    </xf>
    <xf numFmtId="164" fontId="6" fillId="4" borderId="7" xfId="1" applyNumberFormat="1" applyFont="1" applyFill="1" applyBorder="1" applyAlignment="1">
      <alignment horizontal="left" vertical="center" wrapText="1"/>
    </xf>
    <xf numFmtId="164" fontId="6" fillId="4" borderId="0" xfId="1" applyNumberFormat="1" applyFont="1" applyFill="1" applyAlignment="1">
      <alignment horizontal="left" vertical="center" wrapText="1"/>
    </xf>
    <xf numFmtId="164" fontId="6" fillId="4" borderId="36" xfId="1" applyNumberFormat="1" applyFont="1" applyFill="1" applyBorder="1" applyAlignment="1">
      <alignment horizontal="left" vertical="center" wrapText="1"/>
    </xf>
    <xf numFmtId="0" fontId="6" fillId="3" borderId="9" xfId="1" applyFont="1" applyFill="1" applyBorder="1" applyAlignment="1">
      <alignment horizontal="center" vertical="center" wrapText="1"/>
    </xf>
    <xf numFmtId="0" fontId="6" fillId="3" borderId="10" xfId="1" applyFont="1" applyFill="1" applyBorder="1" applyAlignment="1">
      <alignment horizontal="center" vertical="center" wrapText="1"/>
    </xf>
    <xf numFmtId="0" fontId="6" fillId="3" borderId="11" xfId="1" applyFont="1" applyFill="1" applyBorder="1" applyAlignment="1">
      <alignment horizontal="center" vertical="center" wrapText="1"/>
    </xf>
    <xf numFmtId="0" fontId="6" fillId="3" borderId="27" xfId="1" applyFont="1" applyFill="1" applyBorder="1" applyAlignment="1">
      <alignment horizontal="center" vertical="center" wrapText="1"/>
    </xf>
    <xf numFmtId="0" fontId="6" fillId="3" borderId="28" xfId="1" applyFont="1" applyFill="1" applyBorder="1" applyAlignment="1">
      <alignment horizontal="center" vertical="center" wrapText="1"/>
    </xf>
    <xf numFmtId="0" fontId="6" fillId="3" borderId="29" xfId="1" applyFont="1" applyFill="1" applyBorder="1" applyAlignment="1">
      <alignment horizontal="center" vertical="center" wrapText="1"/>
    </xf>
    <xf numFmtId="0" fontId="7" fillId="4" borderId="0" xfId="1" applyFont="1" applyFill="1" applyAlignment="1">
      <alignment horizontal="left" vertical="center"/>
    </xf>
    <xf numFmtId="0" fontId="1" fillId="4" borderId="27" xfId="1" applyFill="1" applyBorder="1" applyAlignment="1">
      <alignment horizontal="center"/>
    </xf>
    <xf numFmtId="0" fontId="7" fillId="4" borderId="30" xfId="1" applyFont="1" applyFill="1" applyBorder="1" applyAlignment="1">
      <alignment horizontal="center" vertical="top" wrapText="1"/>
    </xf>
    <xf numFmtId="0" fontId="7" fillId="4" borderId="24" xfId="1" applyFont="1" applyFill="1" applyBorder="1" applyAlignment="1">
      <alignment horizontal="center" vertical="top" wrapText="1"/>
    </xf>
    <xf numFmtId="0" fontId="9" fillId="4" borderId="31" xfId="1" applyFont="1" applyFill="1" applyBorder="1" applyAlignment="1">
      <alignment horizontal="center" vertical="center"/>
    </xf>
  </cellXfs>
  <cellStyles count="3">
    <cellStyle name="Excel Built-in Normal" xfId="1" xr:uid="{A050818E-C183-4F12-8683-D92E2F0E4251}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609600</xdr:colOff>
      <xdr:row>1</xdr:row>
      <xdr:rowOff>0</xdr:rowOff>
    </xdr:from>
    <xdr:to>
      <xdr:col>4</xdr:col>
      <xdr:colOff>643204</xdr:colOff>
      <xdr:row>2</xdr:row>
      <xdr:rowOff>309429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E60FA2D-A1FE-C9DA-F25E-D47930EB8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171450"/>
          <a:ext cx="871804" cy="6523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F63F1-E04A-4283-AB9D-071F1A13055A}">
  <sheetPr>
    <pageSetUpPr fitToPage="1"/>
  </sheetPr>
  <dimension ref="A1:AW149"/>
  <sheetViews>
    <sheetView showGridLines="0" tabSelected="1" zoomScaleNormal="100" zoomScaleSheetLayoutView="100" workbookViewId="0">
      <selection activeCell="F7" sqref="F7:L7"/>
    </sheetView>
  </sheetViews>
  <sheetFormatPr defaultColWidth="4.5703125" defaultRowHeight="12.6"/>
  <cols>
    <col min="1" max="1" width="4.5703125" style="1"/>
    <col min="2" max="2" width="2.42578125" style="1" customWidth="1"/>
    <col min="3" max="3" width="5.5703125" style="1" customWidth="1"/>
    <col min="4" max="4" width="12.5703125" style="1" customWidth="1"/>
    <col min="5" max="5" width="13.42578125" style="1" customWidth="1"/>
    <col min="6" max="6" width="2.5703125" style="1" customWidth="1"/>
    <col min="7" max="7" width="12.140625" style="1" customWidth="1"/>
    <col min="8" max="8" width="11.5703125" style="1" customWidth="1"/>
    <col min="9" max="9" width="12.140625" style="1" customWidth="1"/>
    <col min="10" max="10" width="7.5703125" style="1" customWidth="1"/>
    <col min="11" max="11" width="6.42578125" style="1" customWidth="1"/>
    <col min="12" max="12" width="6" style="1" customWidth="1"/>
    <col min="13" max="13" width="3.85546875" style="1" customWidth="1"/>
    <col min="14" max="14" width="7.42578125" style="1" customWidth="1"/>
    <col min="15" max="15" width="8.42578125" style="1" customWidth="1"/>
    <col min="16" max="16" width="6.42578125" style="1" customWidth="1"/>
    <col min="17" max="17" width="11.85546875" style="1" customWidth="1"/>
    <col min="18" max="18" width="10.5703125" style="1" customWidth="1"/>
    <col min="19" max="19" width="4.5703125" style="1" customWidth="1"/>
    <col min="20" max="20" width="7.85546875" style="1" customWidth="1"/>
    <col min="21" max="21" width="10.5703125" style="1" customWidth="1"/>
    <col min="22" max="22" width="2.42578125" style="1" customWidth="1"/>
    <col min="23" max="25" width="4.5703125" style="1"/>
    <col min="26" max="26" width="5.85546875" style="1" customWidth="1"/>
    <col min="27" max="27" width="9.5703125" style="1" customWidth="1"/>
    <col min="28" max="257" width="4.5703125" style="1"/>
    <col min="258" max="258" width="2.42578125" style="1" customWidth="1"/>
    <col min="259" max="259" width="5.5703125" style="1" customWidth="1"/>
    <col min="260" max="261" width="10.42578125" style="1" customWidth="1"/>
    <col min="262" max="262" width="2.5703125" style="1" customWidth="1"/>
    <col min="263" max="263" width="12.140625" style="1" customWidth="1"/>
    <col min="264" max="264" width="11.5703125" style="1" customWidth="1"/>
    <col min="265" max="265" width="12.140625" style="1" customWidth="1"/>
    <col min="266" max="266" width="7.5703125" style="1" customWidth="1"/>
    <col min="267" max="267" width="6.42578125" style="1" customWidth="1"/>
    <col min="268" max="268" width="6" style="1" customWidth="1"/>
    <col min="269" max="269" width="3.85546875" style="1" customWidth="1"/>
    <col min="270" max="270" width="7.42578125" style="1" customWidth="1"/>
    <col min="271" max="271" width="8.42578125" style="1" customWidth="1"/>
    <col min="272" max="273" width="6.42578125" style="1" customWidth="1"/>
    <col min="274" max="274" width="10.5703125" style="1" customWidth="1"/>
    <col min="275" max="275" width="4.5703125" style="1" customWidth="1"/>
    <col min="276" max="276" width="7.85546875" style="1" customWidth="1"/>
    <col min="277" max="277" width="10.5703125" style="1" customWidth="1"/>
    <col min="278" max="278" width="2.42578125" style="1" customWidth="1"/>
    <col min="279" max="281" width="4.5703125" style="1"/>
    <col min="282" max="282" width="5.85546875" style="1" customWidth="1"/>
    <col min="283" max="283" width="9.5703125" style="1" customWidth="1"/>
    <col min="284" max="513" width="4.5703125" style="1"/>
    <col min="514" max="514" width="2.42578125" style="1" customWidth="1"/>
    <col min="515" max="515" width="5.5703125" style="1" customWidth="1"/>
    <col min="516" max="517" width="10.42578125" style="1" customWidth="1"/>
    <col min="518" max="518" width="2.5703125" style="1" customWidth="1"/>
    <col min="519" max="519" width="12.140625" style="1" customWidth="1"/>
    <col min="520" max="520" width="11.5703125" style="1" customWidth="1"/>
    <col min="521" max="521" width="12.140625" style="1" customWidth="1"/>
    <col min="522" max="522" width="7.5703125" style="1" customWidth="1"/>
    <col min="523" max="523" width="6.42578125" style="1" customWidth="1"/>
    <col min="524" max="524" width="6" style="1" customWidth="1"/>
    <col min="525" max="525" width="3.85546875" style="1" customWidth="1"/>
    <col min="526" max="526" width="7.42578125" style="1" customWidth="1"/>
    <col min="527" max="527" width="8.42578125" style="1" customWidth="1"/>
    <col min="528" max="529" width="6.42578125" style="1" customWidth="1"/>
    <col min="530" max="530" width="10.5703125" style="1" customWidth="1"/>
    <col min="531" max="531" width="4.5703125" style="1" customWidth="1"/>
    <col min="532" max="532" width="7.85546875" style="1" customWidth="1"/>
    <col min="533" max="533" width="10.5703125" style="1" customWidth="1"/>
    <col min="534" max="534" width="2.42578125" style="1" customWidth="1"/>
    <col min="535" max="537" width="4.5703125" style="1"/>
    <col min="538" max="538" width="5.85546875" style="1" customWidth="1"/>
    <col min="539" max="539" width="9.5703125" style="1" customWidth="1"/>
    <col min="540" max="769" width="4.5703125" style="1"/>
    <col min="770" max="770" width="2.42578125" style="1" customWidth="1"/>
    <col min="771" max="771" width="5.5703125" style="1" customWidth="1"/>
    <col min="772" max="773" width="10.42578125" style="1" customWidth="1"/>
    <col min="774" max="774" width="2.5703125" style="1" customWidth="1"/>
    <col min="775" max="775" width="12.140625" style="1" customWidth="1"/>
    <col min="776" max="776" width="11.5703125" style="1" customWidth="1"/>
    <col min="777" max="777" width="12.140625" style="1" customWidth="1"/>
    <col min="778" max="778" width="7.5703125" style="1" customWidth="1"/>
    <col min="779" max="779" width="6.42578125" style="1" customWidth="1"/>
    <col min="780" max="780" width="6" style="1" customWidth="1"/>
    <col min="781" max="781" width="3.85546875" style="1" customWidth="1"/>
    <col min="782" max="782" width="7.42578125" style="1" customWidth="1"/>
    <col min="783" max="783" width="8.42578125" style="1" customWidth="1"/>
    <col min="784" max="785" width="6.42578125" style="1" customWidth="1"/>
    <col min="786" max="786" width="10.5703125" style="1" customWidth="1"/>
    <col min="787" max="787" width="4.5703125" style="1" customWidth="1"/>
    <col min="788" max="788" width="7.85546875" style="1" customWidth="1"/>
    <col min="789" max="789" width="10.5703125" style="1" customWidth="1"/>
    <col min="790" max="790" width="2.42578125" style="1" customWidth="1"/>
    <col min="791" max="793" width="4.5703125" style="1"/>
    <col min="794" max="794" width="5.85546875" style="1" customWidth="1"/>
    <col min="795" max="795" width="9.5703125" style="1" customWidth="1"/>
    <col min="796" max="1025" width="4.5703125" style="1"/>
    <col min="1026" max="1026" width="2.42578125" style="1" customWidth="1"/>
    <col min="1027" max="1027" width="5.5703125" style="1" customWidth="1"/>
    <col min="1028" max="1029" width="10.42578125" style="1" customWidth="1"/>
    <col min="1030" max="1030" width="2.5703125" style="1" customWidth="1"/>
    <col min="1031" max="1031" width="12.140625" style="1" customWidth="1"/>
    <col min="1032" max="1032" width="11.5703125" style="1" customWidth="1"/>
    <col min="1033" max="1033" width="12.140625" style="1" customWidth="1"/>
    <col min="1034" max="1034" width="7.5703125" style="1" customWidth="1"/>
    <col min="1035" max="1035" width="6.42578125" style="1" customWidth="1"/>
    <col min="1036" max="1036" width="6" style="1" customWidth="1"/>
    <col min="1037" max="1037" width="3.85546875" style="1" customWidth="1"/>
    <col min="1038" max="1038" width="7.42578125" style="1" customWidth="1"/>
    <col min="1039" max="1039" width="8.42578125" style="1" customWidth="1"/>
    <col min="1040" max="1041" width="6.42578125" style="1" customWidth="1"/>
    <col min="1042" max="1042" width="10.5703125" style="1" customWidth="1"/>
    <col min="1043" max="1043" width="4.5703125" style="1" customWidth="1"/>
    <col min="1044" max="1044" width="7.85546875" style="1" customWidth="1"/>
    <col min="1045" max="1045" width="10.5703125" style="1" customWidth="1"/>
    <col min="1046" max="1046" width="2.42578125" style="1" customWidth="1"/>
    <col min="1047" max="1049" width="4.5703125" style="1"/>
    <col min="1050" max="1050" width="5.85546875" style="1" customWidth="1"/>
    <col min="1051" max="1051" width="9.5703125" style="1" customWidth="1"/>
    <col min="1052" max="1281" width="4.5703125" style="1"/>
    <col min="1282" max="1282" width="2.42578125" style="1" customWidth="1"/>
    <col min="1283" max="1283" width="5.5703125" style="1" customWidth="1"/>
    <col min="1284" max="1285" width="10.42578125" style="1" customWidth="1"/>
    <col min="1286" max="1286" width="2.5703125" style="1" customWidth="1"/>
    <col min="1287" max="1287" width="12.140625" style="1" customWidth="1"/>
    <col min="1288" max="1288" width="11.5703125" style="1" customWidth="1"/>
    <col min="1289" max="1289" width="12.140625" style="1" customWidth="1"/>
    <col min="1290" max="1290" width="7.5703125" style="1" customWidth="1"/>
    <col min="1291" max="1291" width="6.42578125" style="1" customWidth="1"/>
    <col min="1292" max="1292" width="6" style="1" customWidth="1"/>
    <col min="1293" max="1293" width="3.85546875" style="1" customWidth="1"/>
    <col min="1294" max="1294" width="7.42578125" style="1" customWidth="1"/>
    <col min="1295" max="1295" width="8.42578125" style="1" customWidth="1"/>
    <col min="1296" max="1297" width="6.42578125" style="1" customWidth="1"/>
    <col min="1298" max="1298" width="10.5703125" style="1" customWidth="1"/>
    <col min="1299" max="1299" width="4.5703125" style="1" customWidth="1"/>
    <col min="1300" max="1300" width="7.85546875" style="1" customWidth="1"/>
    <col min="1301" max="1301" width="10.5703125" style="1" customWidth="1"/>
    <col min="1302" max="1302" width="2.42578125" style="1" customWidth="1"/>
    <col min="1303" max="1305" width="4.5703125" style="1"/>
    <col min="1306" max="1306" width="5.85546875" style="1" customWidth="1"/>
    <col min="1307" max="1307" width="9.5703125" style="1" customWidth="1"/>
    <col min="1308" max="1537" width="4.5703125" style="1"/>
    <col min="1538" max="1538" width="2.42578125" style="1" customWidth="1"/>
    <col min="1539" max="1539" width="5.5703125" style="1" customWidth="1"/>
    <col min="1540" max="1541" width="10.42578125" style="1" customWidth="1"/>
    <col min="1542" max="1542" width="2.5703125" style="1" customWidth="1"/>
    <col min="1543" max="1543" width="12.140625" style="1" customWidth="1"/>
    <col min="1544" max="1544" width="11.5703125" style="1" customWidth="1"/>
    <col min="1545" max="1545" width="12.140625" style="1" customWidth="1"/>
    <col min="1546" max="1546" width="7.5703125" style="1" customWidth="1"/>
    <col min="1547" max="1547" width="6.42578125" style="1" customWidth="1"/>
    <col min="1548" max="1548" width="6" style="1" customWidth="1"/>
    <col min="1549" max="1549" width="3.85546875" style="1" customWidth="1"/>
    <col min="1550" max="1550" width="7.42578125" style="1" customWidth="1"/>
    <col min="1551" max="1551" width="8.42578125" style="1" customWidth="1"/>
    <col min="1552" max="1553" width="6.42578125" style="1" customWidth="1"/>
    <col min="1554" max="1554" width="10.5703125" style="1" customWidth="1"/>
    <col min="1555" max="1555" width="4.5703125" style="1" customWidth="1"/>
    <col min="1556" max="1556" width="7.85546875" style="1" customWidth="1"/>
    <col min="1557" max="1557" width="10.5703125" style="1" customWidth="1"/>
    <col min="1558" max="1558" width="2.42578125" style="1" customWidth="1"/>
    <col min="1559" max="1561" width="4.5703125" style="1"/>
    <col min="1562" max="1562" width="5.85546875" style="1" customWidth="1"/>
    <col min="1563" max="1563" width="9.5703125" style="1" customWidth="1"/>
    <col min="1564" max="1793" width="4.5703125" style="1"/>
    <col min="1794" max="1794" width="2.42578125" style="1" customWidth="1"/>
    <col min="1795" max="1795" width="5.5703125" style="1" customWidth="1"/>
    <col min="1796" max="1797" width="10.42578125" style="1" customWidth="1"/>
    <col min="1798" max="1798" width="2.5703125" style="1" customWidth="1"/>
    <col min="1799" max="1799" width="12.140625" style="1" customWidth="1"/>
    <col min="1800" max="1800" width="11.5703125" style="1" customWidth="1"/>
    <col min="1801" max="1801" width="12.140625" style="1" customWidth="1"/>
    <col min="1802" max="1802" width="7.5703125" style="1" customWidth="1"/>
    <col min="1803" max="1803" width="6.42578125" style="1" customWidth="1"/>
    <col min="1804" max="1804" width="6" style="1" customWidth="1"/>
    <col min="1805" max="1805" width="3.85546875" style="1" customWidth="1"/>
    <col min="1806" max="1806" width="7.42578125" style="1" customWidth="1"/>
    <col min="1807" max="1807" width="8.42578125" style="1" customWidth="1"/>
    <col min="1808" max="1809" width="6.42578125" style="1" customWidth="1"/>
    <col min="1810" max="1810" width="10.5703125" style="1" customWidth="1"/>
    <col min="1811" max="1811" width="4.5703125" style="1" customWidth="1"/>
    <col min="1812" max="1812" width="7.85546875" style="1" customWidth="1"/>
    <col min="1813" max="1813" width="10.5703125" style="1" customWidth="1"/>
    <col min="1814" max="1814" width="2.42578125" style="1" customWidth="1"/>
    <col min="1815" max="1817" width="4.5703125" style="1"/>
    <col min="1818" max="1818" width="5.85546875" style="1" customWidth="1"/>
    <col min="1819" max="1819" width="9.5703125" style="1" customWidth="1"/>
    <col min="1820" max="2049" width="4.5703125" style="1"/>
    <col min="2050" max="2050" width="2.42578125" style="1" customWidth="1"/>
    <col min="2051" max="2051" width="5.5703125" style="1" customWidth="1"/>
    <col min="2052" max="2053" width="10.42578125" style="1" customWidth="1"/>
    <col min="2054" max="2054" width="2.5703125" style="1" customWidth="1"/>
    <col min="2055" max="2055" width="12.140625" style="1" customWidth="1"/>
    <col min="2056" max="2056" width="11.5703125" style="1" customWidth="1"/>
    <col min="2057" max="2057" width="12.140625" style="1" customWidth="1"/>
    <col min="2058" max="2058" width="7.5703125" style="1" customWidth="1"/>
    <col min="2059" max="2059" width="6.42578125" style="1" customWidth="1"/>
    <col min="2060" max="2060" width="6" style="1" customWidth="1"/>
    <col min="2061" max="2061" width="3.85546875" style="1" customWidth="1"/>
    <col min="2062" max="2062" width="7.42578125" style="1" customWidth="1"/>
    <col min="2063" max="2063" width="8.42578125" style="1" customWidth="1"/>
    <col min="2064" max="2065" width="6.42578125" style="1" customWidth="1"/>
    <col min="2066" max="2066" width="10.5703125" style="1" customWidth="1"/>
    <col min="2067" max="2067" width="4.5703125" style="1" customWidth="1"/>
    <col min="2068" max="2068" width="7.85546875" style="1" customWidth="1"/>
    <col min="2069" max="2069" width="10.5703125" style="1" customWidth="1"/>
    <col min="2070" max="2070" width="2.42578125" style="1" customWidth="1"/>
    <col min="2071" max="2073" width="4.5703125" style="1"/>
    <col min="2074" max="2074" width="5.85546875" style="1" customWidth="1"/>
    <col min="2075" max="2075" width="9.5703125" style="1" customWidth="1"/>
    <col min="2076" max="2305" width="4.5703125" style="1"/>
    <col min="2306" max="2306" width="2.42578125" style="1" customWidth="1"/>
    <col min="2307" max="2307" width="5.5703125" style="1" customWidth="1"/>
    <col min="2308" max="2309" width="10.42578125" style="1" customWidth="1"/>
    <col min="2310" max="2310" width="2.5703125" style="1" customWidth="1"/>
    <col min="2311" max="2311" width="12.140625" style="1" customWidth="1"/>
    <col min="2312" max="2312" width="11.5703125" style="1" customWidth="1"/>
    <col min="2313" max="2313" width="12.140625" style="1" customWidth="1"/>
    <col min="2314" max="2314" width="7.5703125" style="1" customWidth="1"/>
    <col min="2315" max="2315" width="6.42578125" style="1" customWidth="1"/>
    <col min="2316" max="2316" width="6" style="1" customWidth="1"/>
    <col min="2317" max="2317" width="3.85546875" style="1" customWidth="1"/>
    <col min="2318" max="2318" width="7.42578125" style="1" customWidth="1"/>
    <col min="2319" max="2319" width="8.42578125" style="1" customWidth="1"/>
    <col min="2320" max="2321" width="6.42578125" style="1" customWidth="1"/>
    <col min="2322" max="2322" width="10.5703125" style="1" customWidth="1"/>
    <col min="2323" max="2323" width="4.5703125" style="1" customWidth="1"/>
    <col min="2324" max="2324" width="7.85546875" style="1" customWidth="1"/>
    <col min="2325" max="2325" width="10.5703125" style="1" customWidth="1"/>
    <col min="2326" max="2326" width="2.42578125" style="1" customWidth="1"/>
    <col min="2327" max="2329" width="4.5703125" style="1"/>
    <col min="2330" max="2330" width="5.85546875" style="1" customWidth="1"/>
    <col min="2331" max="2331" width="9.5703125" style="1" customWidth="1"/>
    <col min="2332" max="2561" width="4.5703125" style="1"/>
    <col min="2562" max="2562" width="2.42578125" style="1" customWidth="1"/>
    <col min="2563" max="2563" width="5.5703125" style="1" customWidth="1"/>
    <col min="2564" max="2565" width="10.42578125" style="1" customWidth="1"/>
    <col min="2566" max="2566" width="2.5703125" style="1" customWidth="1"/>
    <col min="2567" max="2567" width="12.140625" style="1" customWidth="1"/>
    <col min="2568" max="2568" width="11.5703125" style="1" customWidth="1"/>
    <col min="2569" max="2569" width="12.140625" style="1" customWidth="1"/>
    <col min="2570" max="2570" width="7.5703125" style="1" customWidth="1"/>
    <col min="2571" max="2571" width="6.42578125" style="1" customWidth="1"/>
    <col min="2572" max="2572" width="6" style="1" customWidth="1"/>
    <col min="2573" max="2573" width="3.85546875" style="1" customWidth="1"/>
    <col min="2574" max="2574" width="7.42578125" style="1" customWidth="1"/>
    <col min="2575" max="2575" width="8.42578125" style="1" customWidth="1"/>
    <col min="2576" max="2577" width="6.42578125" style="1" customWidth="1"/>
    <col min="2578" max="2578" width="10.5703125" style="1" customWidth="1"/>
    <col min="2579" max="2579" width="4.5703125" style="1" customWidth="1"/>
    <col min="2580" max="2580" width="7.85546875" style="1" customWidth="1"/>
    <col min="2581" max="2581" width="10.5703125" style="1" customWidth="1"/>
    <col min="2582" max="2582" width="2.42578125" style="1" customWidth="1"/>
    <col min="2583" max="2585" width="4.5703125" style="1"/>
    <col min="2586" max="2586" width="5.85546875" style="1" customWidth="1"/>
    <col min="2587" max="2587" width="9.5703125" style="1" customWidth="1"/>
    <col min="2588" max="2817" width="4.5703125" style="1"/>
    <col min="2818" max="2818" width="2.42578125" style="1" customWidth="1"/>
    <col min="2819" max="2819" width="5.5703125" style="1" customWidth="1"/>
    <col min="2820" max="2821" width="10.42578125" style="1" customWidth="1"/>
    <col min="2822" max="2822" width="2.5703125" style="1" customWidth="1"/>
    <col min="2823" max="2823" width="12.140625" style="1" customWidth="1"/>
    <col min="2824" max="2824" width="11.5703125" style="1" customWidth="1"/>
    <col min="2825" max="2825" width="12.140625" style="1" customWidth="1"/>
    <col min="2826" max="2826" width="7.5703125" style="1" customWidth="1"/>
    <col min="2827" max="2827" width="6.42578125" style="1" customWidth="1"/>
    <col min="2828" max="2828" width="6" style="1" customWidth="1"/>
    <col min="2829" max="2829" width="3.85546875" style="1" customWidth="1"/>
    <col min="2830" max="2830" width="7.42578125" style="1" customWidth="1"/>
    <col min="2831" max="2831" width="8.42578125" style="1" customWidth="1"/>
    <col min="2832" max="2833" width="6.42578125" style="1" customWidth="1"/>
    <col min="2834" max="2834" width="10.5703125" style="1" customWidth="1"/>
    <col min="2835" max="2835" width="4.5703125" style="1" customWidth="1"/>
    <col min="2836" max="2836" width="7.85546875" style="1" customWidth="1"/>
    <col min="2837" max="2837" width="10.5703125" style="1" customWidth="1"/>
    <col min="2838" max="2838" width="2.42578125" style="1" customWidth="1"/>
    <col min="2839" max="2841" width="4.5703125" style="1"/>
    <col min="2842" max="2842" width="5.85546875" style="1" customWidth="1"/>
    <col min="2843" max="2843" width="9.5703125" style="1" customWidth="1"/>
    <col min="2844" max="3073" width="4.5703125" style="1"/>
    <col min="3074" max="3074" width="2.42578125" style="1" customWidth="1"/>
    <col min="3075" max="3075" width="5.5703125" style="1" customWidth="1"/>
    <col min="3076" max="3077" width="10.42578125" style="1" customWidth="1"/>
    <col min="3078" max="3078" width="2.5703125" style="1" customWidth="1"/>
    <col min="3079" max="3079" width="12.140625" style="1" customWidth="1"/>
    <col min="3080" max="3080" width="11.5703125" style="1" customWidth="1"/>
    <col min="3081" max="3081" width="12.140625" style="1" customWidth="1"/>
    <col min="3082" max="3082" width="7.5703125" style="1" customWidth="1"/>
    <col min="3083" max="3083" width="6.42578125" style="1" customWidth="1"/>
    <col min="3084" max="3084" width="6" style="1" customWidth="1"/>
    <col min="3085" max="3085" width="3.85546875" style="1" customWidth="1"/>
    <col min="3086" max="3086" width="7.42578125" style="1" customWidth="1"/>
    <col min="3087" max="3087" width="8.42578125" style="1" customWidth="1"/>
    <col min="3088" max="3089" width="6.42578125" style="1" customWidth="1"/>
    <col min="3090" max="3090" width="10.5703125" style="1" customWidth="1"/>
    <col min="3091" max="3091" width="4.5703125" style="1" customWidth="1"/>
    <col min="3092" max="3092" width="7.85546875" style="1" customWidth="1"/>
    <col min="3093" max="3093" width="10.5703125" style="1" customWidth="1"/>
    <col min="3094" max="3094" width="2.42578125" style="1" customWidth="1"/>
    <col min="3095" max="3097" width="4.5703125" style="1"/>
    <col min="3098" max="3098" width="5.85546875" style="1" customWidth="1"/>
    <col min="3099" max="3099" width="9.5703125" style="1" customWidth="1"/>
    <col min="3100" max="3329" width="4.5703125" style="1"/>
    <col min="3330" max="3330" width="2.42578125" style="1" customWidth="1"/>
    <col min="3331" max="3331" width="5.5703125" style="1" customWidth="1"/>
    <col min="3332" max="3333" width="10.42578125" style="1" customWidth="1"/>
    <col min="3334" max="3334" width="2.5703125" style="1" customWidth="1"/>
    <col min="3335" max="3335" width="12.140625" style="1" customWidth="1"/>
    <col min="3336" max="3336" width="11.5703125" style="1" customWidth="1"/>
    <col min="3337" max="3337" width="12.140625" style="1" customWidth="1"/>
    <col min="3338" max="3338" width="7.5703125" style="1" customWidth="1"/>
    <col min="3339" max="3339" width="6.42578125" style="1" customWidth="1"/>
    <col min="3340" max="3340" width="6" style="1" customWidth="1"/>
    <col min="3341" max="3341" width="3.85546875" style="1" customWidth="1"/>
    <col min="3342" max="3342" width="7.42578125" style="1" customWidth="1"/>
    <col min="3343" max="3343" width="8.42578125" style="1" customWidth="1"/>
    <col min="3344" max="3345" width="6.42578125" style="1" customWidth="1"/>
    <col min="3346" max="3346" width="10.5703125" style="1" customWidth="1"/>
    <col min="3347" max="3347" width="4.5703125" style="1" customWidth="1"/>
    <col min="3348" max="3348" width="7.85546875" style="1" customWidth="1"/>
    <col min="3349" max="3349" width="10.5703125" style="1" customWidth="1"/>
    <col min="3350" max="3350" width="2.42578125" style="1" customWidth="1"/>
    <col min="3351" max="3353" width="4.5703125" style="1"/>
    <col min="3354" max="3354" width="5.85546875" style="1" customWidth="1"/>
    <col min="3355" max="3355" width="9.5703125" style="1" customWidth="1"/>
    <col min="3356" max="3585" width="4.5703125" style="1"/>
    <col min="3586" max="3586" width="2.42578125" style="1" customWidth="1"/>
    <col min="3587" max="3587" width="5.5703125" style="1" customWidth="1"/>
    <col min="3588" max="3589" width="10.42578125" style="1" customWidth="1"/>
    <col min="3590" max="3590" width="2.5703125" style="1" customWidth="1"/>
    <col min="3591" max="3591" width="12.140625" style="1" customWidth="1"/>
    <col min="3592" max="3592" width="11.5703125" style="1" customWidth="1"/>
    <col min="3593" max="3593" width="12.140625" style="1" customWidth="1"/>
    <col min="3594" max="3594" width="7.5703125" style="1" customWidth="1"/>
    <col min="3595" max="3595" width="6.42578125" style="1" customWidth="1"/>
    <col min="3596" max="3596" width="6" style="1" customWidth="1"/>
    <col min="3597" max="3597" width="3.85546875" style="1" customWidth="1"/>
    <col min="3598" max="3598" width="7.42578125" style="1" customWidth="1"/>
    <col min="3599" max="3599" width="8.42578125" style="1" customWidth="1"/>
    <col min="3600" max="3601" width="6.42578125" style="1" customWidth="1"/>
    <col min="3602" max="3602" width="10.5703125" style="1" customWidth="1"/>
    <col min="3603" max="3603" width="4.5703125" style="1" customWidth="1"/>
    <col min="3604" max="3604" width="7.85546875" style="1" customWidth="1"/>
    <col min="3605" max="3605" width="10.5703125" style="1" customWidth="1"/>
    <col min="3606" max="3606" width="2.42578125" style="1" customWidth="1"/>
    <col min="3607" max="3609" width="4.5703125" style="1"/>
    <col min="3610" max="3610" width="5.85546875" style="1" customWidth="1"/>
    <col min="3611" max="3611" width="9.5703125" style="1" customWidth="1"/>
    <col min="3612" max="3841" width="4.5703125" style="1"/>
    <col min="3842" max="3842" width="2.42578125" style="1" customWidth="1"/>
    <col min="3843" max="3843" width="5.5703125" style="1" customWidth="1"/>
    <col min="3844" max="3845" width="10.42578125" style="1" customWidth="1"/>
    <col min="3846" max="3846" width="2.5703125" style="1" customWidth="1"/>
    <col min="3847" max="3847" width="12.140625" style="1" customWidth="1"/>
    <col min="3848" max="3848" width="11.5703125" style="1" customWidth="1"/>
    <col min="3849" max="3849" width="12.140625" style="1" customWidth="1"/>
    <col min="3850" max="3850" width="7.5703125" style="1" customWidth="1"/>
    <col min="3851" max="3851" width="6.42578125" style="1" customWidth="1"/>
    <col min="3852" max="3852" width="6" style="1" customWidth="1"/>
    <col min="3853" max="3853" width="3.85546875" style="1" customWidth="1"/>
    <col min="3854" max="3854" width="7.42578125" style="1" customWidth="1"/>
    <col min="3855" max="3855" width="8.42578125" style="1" customWidth="1"/>
    <col min="3856" max="3857" width="6.42578125" style="1" customWidth="1"/>
    <col min="3858" max="3858" width="10.5703125" style="1" customWidth="1"/>
    <col min="3859" max="3859" width="4.5703125" style="1" customWidth="1"/>
    <col min="3860" max="3860" width="7.85546875" style="1" customWidth="1"/>
    <col min="3861" max="3861" width="10.5703125" style="1" customWidth="1"/>
    <col min="3862" max="3862" width="2.42578125" style="1" customWidth="1"/>
    <col min="3863" max="3865" width="4.5703125" style="1"/>
    <col min="3866" max="3866" width="5.85546875" style="1" customWidth="1"/>
    <col min="3867" max="3867" width="9.5703125" style="1" customWidth="1"/>
    <col min="3868" max="4097" width="4.5703125" style="1"/>
    <col min="4098" max="4098" width="2.42578125" style="1" customWidth="1"/>
    <col min="4099" max="4099" width="5.5703125" style="1" customWidth="1"/>
    <col min="4100" max="4101" width="10.42578125" style="1" customWidth="1"/>
    <col min="4102" max="4102" width="2.5703125" style="1" customWidth="1"/>
    <col min="4103" max="4103" width="12.140625" style="1" customWidth="1"/>
    <col min="4104" max="4104" width="11.5703125" style="1" customWidth="1"/>
    <col min="4105" max="4105" width="12.140625" style="1" customWidth="1"/>
    <col min="4106" max="4106" width="7.5703125" style="1" customWidth="1"/>
    <col min="4107" max="4107" width="6.42578125" style="1" customWidth="1"/>
    <col min="4108" max="4108" width="6" style="1" customWidth="1"/>
    <col min="4109" max="4109" width="3.85546875" style="1" customWidth="1"/>
    <col min="4110" max="4110" width="7.42578125" style="1" customWidth="1"/>
    <col min="4111" max="4111" width="8.42578125" style="1" customWidth="1"/>
    <col min="4112" max="4113" width="6.42578125" style="1" customWidth="1"/>
    <col min="4114" max="4114" width="10.5703125" style="1" customWidth="1"/>
    <col min="4115" max="4115" width="4.5703125" style="1" customWidth="1"/>
    <col min="4116" max="4116" width="7.85546875" style="1" customWidth="1"/>
    <col min="4117" max="4117" width="10.5703125" style="1" customWidth="1"/>
    <col min="4118" max="4118" width="2.42578125" style="1" customWidth="1"/>
    <col min="4119" max="4121" width="4.5703125" style="1"/>
    <col min="4122" max="4122" width="5.85546875" style="1" customWidth="1"/>
    <col min="4123" max="4123" width="9.5703125" style="1" customWidth="1"/>
    <col min="4124" max="4353" width="4.5703125" style="1"/>
    <col min="4354" max="4354" width="2.42578125" style="1" customWidth="1"/>
    <col min="4355" max="4355" width="5.5703125" style="1" customWidth="1"/>
    <col min="4356" max="4357" width="10.42578125" style="1" customWidth="1"/>
    <col min="4358" max="4358" width="2.5703125" style="1" customWidth="1"/>
    <col min="4359" max="4359" width="12.140625" style="1" customWidth="1"/>
    <col min="4360" max="4360" width="11.5703125" style="1" customWidth="1"/>
    <col min="4361" max="4361" width="12.140625" style="1" customWidth="1"/>
    <col min="4362" max="4362" width="7.5703125" style="1" customWidth="1"/>
    <col min="4363" max="4363" width="6.42578125" style="1" customWidth="1"/>
    <col min="4364" max="4364" width="6" style="1" customWidth="1"/>
    <col min="4365" max="4365" width="3.85546875" style="1" customWidth="1"/>
    <col min="4366" max="4366" width="7.42578125" style="1" customWidth="1"/>
    <col min="4367" max="4367" width="8.42578125" style="1" customWidth="1"/>
    <col min="4368" max="4369" width="6.42578125" style="1" customWidth="1"/>
    <col min="4370" max="4370" width="10.5703125" style="1" customWidth="1"/>
    <col min="4371" max="4371" width="4.5703125" style="1" customWidth="1"/>
    <col min="4372" max="4372" width="7.85546875" style="1" customWidth="1"/>
    <col min="4373" max="4373" width="10.5703125" style="1" customWidth="1"/>
    <col min="4374" max="4374" width="2.42578125" style="1" customWidth="1"/>
    <col min="4375" max="4377" width="4.5703125" style="1"/>
    <col min="4378" max="4378" width="5.85546875" style="1" customWidth="1"/>
    <col min="4379" max="4379" width="9.5703125" style="1" customWidth="1"/>
    <col min="4380" max="4609" width="4.5703125" style="1"/>
    <col min="4610" max="4610" width="2.42578125" style="1" customWidth="1"/>
    <col min="4611" max="4611" width="5.5703125" style="1" customWidth="1"/>
    <col min="4612" max="4613" width="10.42578125" style="1" customWidth="1"/>
    <col min="4614" max="4614" width="2.5703125" style="1" customWidth="1"/>
    <col min="4615" max="4615" width="12.140625" style="1" customWidth="1"/>
    <col min="4616" max="4616" width="11.5703125" style="1" customWidth="1"/>
    <col min="4617" max="4617" width="12.140625" style="1" customWidth="1"/>
    <col min="4618" max="4618" width="7.5703125" style="1" customWidth="1"/>
    <col min="4619" max="4619" width="6.42578125" style="1" customWidth="1"/>
    <col min="4620" max="4620" width="6" style="1" customWidth="1"/>
    <col min="4621" max="4621" width="3.85546875" style="1" customWidth="1"/>
    <col min="4622" max="4622" width="7.42578125" style="1" customWidth="1"/>
    <col min="4623" max="4623" width="8.42578125" style="1" customWidth="1"/>
    <col min="4624" max="4625" width="6.42578125" style="1" customWidth="1"/>
    <col min="4626" max="4626" width="10.5703125" style="1" customWidth="1"/>
    <col min="4627" max="4627" width="4.5703125" style="1" customWidth="1"/>
    <col min="4628" max="4628" width="7.85546875" style="1" customWidth="1"/>
    <col min="4629" max="4629" width="10.5703125" style="1" customWidth="1"/>
    <col min="4630" max="4630" width="2.42578125" style="1" customWidth="1"/>
    <col min="4631" max="4633" width="4.5703125" style="1"/>
    <col min="4634" max="4634" width="5.85546875" style="1" customWidth="1"/>
    <col min="4635" max="4635" width="9.5703125" style="1" customWidth="1"/>
    <col min="4636" max="4865" width="4.5703125" style="1"/>
    <col min="4866" max="4866" width="2.42578125" style="1" customWidth="1"/>
    <col min="4867" max="4867" width="5.5703125" style="1" customWidth="1"/>
    <col min="4868" max="4869" width="10.42578125" style="1" customWidth="1"/>
    <col min="4870" max="4870" width="2.5703125" style="1" customWidth="1"/>
    <col min="4871" max="4871" width="12.140625" style="1" customWidth="1"/>
    <col min="4872" max="4872" width="11.5703125" style="1" customWidth="1"/>
    <col min="4873" max="4873" width="12.140625" style="1" customWidth="1"/>
    <col min="4874" max="4874" width="7.5703125" style="1" customWidth="1"/>
    <col min="4875" max="4875" width="6.42578125" style="1" customWidth="1"/>
    <col min="4876" max="4876" width="6" style="1" customWidth="1"/>
    <col min="4877" max="4877" width="3.85546875" style="1" customWidth="1"/>
    <col min="4878" max="4878" width="7.42578125" style="1" customWidth="1"/>
    <col min="4879" max="4879" width="8.42578125" style="1" customWidth="1"/>
    <col min="4880" max="4881" width="6.42578125" style="1" customWidth="1"/>
    <col min="4882" max="4882" width="10.5703125" style="1" customWidth="1"/>
    <col min="4883" max="4883" width="4.5703125" style="1" customWidth="1"/>
    <col min="4884" max="4884" width="7.85546875" style="1" customWidth="1"/>
    <col min="4885" max="4885" width="10.5703125" style="1" customWidth="1"/>
    <col min="4886" max="4886" width="2.42578125" style="1" customWidth="1"/>
    <col min="4887" max="4889" width="4.5703125" style="1"/>
    <col min="4890" max="4890" width="5.85546875" style="1" customWidth="1"/>
    <col min="4891" max="4891" width="9.5703125" style="1" customWidth="1"/>
    <col min="4892" max="5121" width="4.5703125" style="1"/>
    <col min="5122" max="5122" width="2.42578125" style="1" customWidth="1"/>
    <col min="5123" max="5123" width="5.5703125" style="1" customWidth="1"/>
    <col min="5124" max="5125" width="10.42578125" style="1" customWidth="1"/>
    <col min="5126" max="5126" width="2.5703125" style="1" customWidth="1"/>
    <col min="5127" max="5127" width="12.140625" style="1" customWidth="1"/>
    <col min="5128" max="5128" width="11.5703125" style="1" customWidth="1"/>
    <col min="5129" max="5129" width="12.140625" style="1" customWidth="1"/>
    <col min="5130" max="5130" width="7.5703125" style="1" customWidth="1"/>
    <col min="5131" max="5131" width="6.42578125" style="1" customWidth="1"/>
    <col min="5132" max="5132" width="6" style="1" customWidth="1"/>
    <col min="5133" max="5133" width="3.85546875" style="1" customWidth="1"/>
    <col min="5134" max="5134" width="7.42578125" style="1" customWidth="1"/>
    <col min="5135" max="5135" width="8.42578125" style="1" customWidth="1"/>
    <col min="5136" max="5137" width="6.42578125" style="1" customWidth="1"/>
    <col min="5138" max="5138" width="10.5703125" style="1" customWidth="1"/>
    <col min="5139" max="5139" width="4.5703125" style="1" customWidth="1"/>
    <col min="5140" max="5140" width="7.85546875" style="1" customWidth="1"/>
    <col min="5141" max="5141" width="10.5703125" style="1" customWidth="1"/>
    <col min="5142" max="5142" width="2.42578125" style="1" customWidth="1"/>
    <col min="5143" max="5145" width="4.5703125" style="1"/>
    <col min="5146" max="5146" width="5.85546875" style="1" customWidth="1"/>
    <col min="5147" max="5147" width="9.5703125" style="1" customWidth="1"/>
    <col min="5148" max="5377" width="4.5703125" style="1"/>
    <col min="5378" max="5378" width="2.42578125" style="1" customWidth="1"/>
    <col min="5379" max="5379" width="5.5703125" style="1" customWidth="1"/>
    <col min="5380" max="5381" width="10.42578125" style="1" customWidth="1"/>
    <col min="5382" max="5382" width="2.5703125" style="1" customWidth="1"/>
    <col min="5383" max="5383" width="12.140625" style="1" customWidth="1"/>
    <col min="5384" max="5384" width="11.5703125" style="1" customWidth="1"/>
    <col min="5385" max="5385" width="12.140625" style="1" customWidth="1"/>
    <col min="5386" max="5386" width="7.5703125" style="1" customWidth="1"/>
    <col min="5387" max="5387" width="6.42578125" style="1" customWidth="1"/>
    <col min="5388" max="5388" width="6" style="1" customWidth="1"/>
    <col min="5389" max="5389" width="3.85546875" style="1" customWidth="1"/>
    <col min="5390" max="5390" width="7.42578125" style="1" customWidth="1"/>
    <col min="5391" max="5391" width="8.42578125" style="1" customWidth="1"/>
    <col min="5392" max="5393" width="6.42578125" style="1" customWidth="1"/>
    <col min="5394" max="5394" width="10.5703125" style="1" customWidth="1"/>
    <col min="5395" max="5395" width="4.5703125" style="1" customWidth="1"/>
    <col min="5396" max="5396" width="7.85546875" style="1" customWidth="1"/>
    <col min="5397" max="5397" width="10.5703125" style="1" customWidth="1"/>
    <col min="5398" max="5398" width="2.42578125" style="1" customWidth="1"/>
    <col min="5399" max="5401" width="4.5703125" style="1"/>
    <col min="5402" max="5402" width="5.85546875" style="1" customWidth="1"/>
    <col min="5403" max="5403" width="9.5703125" style="1" customWidth="1"/>
    <col min="5404" max="5633" width="4.5703125" style="1"/>
    <col min="5634" max="5634" width="2.42578125" style="1" customWidth="1"/>
    <col min="5635" max="5635" width="5.5703125" style="1" customWidth="1"/>
    <col min="5636" max="5637" width="10.42578125" style="1" customWidth="1"/>
    <col min="5638" max="5638" width="2.5703125" style="1" customWidth="1"/>
    <col min="5639" max="5639" width="12.140625" style="1" customWidth="1"/>
    <col min="5640" max="5640" width="11.5703125" style="1" customWidth="1"/>
    <col min="5641" max="5641" width="12.140625" style="1" customWidth="1"/>
    <col min="5642" max="5642" width="7.5703125" style="1" customWidth="1"/>
    <col min="5643" max="5643" width="6.42578125" style="1" customWidth="1"/>
    <col min="5644" max="5644" width="6" style="1" customWidth="1"/>
    <col min="5645" max="5645" width="3.85546875" style="1" customWidth="1"/>
    <col min="5646" max="5646" width="7.42578125" style="1" customWidth="1"/>
    <col min="5647" max="5647" width="8.42578125" style="1" customWidth="1"/>
    <col min="5648" max="5649" width="6.42578125" style="1" customWidth="1"/>
    <col min="5650" max="5650" width="10.5703125" style="1" customWidth="1"/>
    <col min="5651" max="5651" width="4.5703125" style="1" customWidth="1"/>
    <col min="5652" max="5652" width="7.85546875" style="1" customWidth="1"/>
    <col min="5653" max="5653" width="10.5703125" style="1" customWidth="1"/>
    <col min="5654" max="5654" width="2.42578125" style="1" customWidth="1"/>
    <col min="5655" max="5657" width="4.5703125" style="1"/>
    <col min="5658" max="5658" width="5.85546875" style="1" customWidth="1"/>
    <col min="5659" max="5659" width="9.5703125" style="1" customWidth="1"/>
    <col min="5660" max="5889" width="4.5703125" style="1"/>
    <col min="5890" max="5890" width="2.42578125" style="1" customWidth="1"/>
    <col min="5891" max="5891" width="5.5703125" style="1" customWidth="1"/>
    <col min="5892" max="5893" width="10.42578125" style="1" customWidth="1"/>
    <col min="5894" max="5894" width="2.5703125" style="1" customWidth="1"/>
    <col min="5895" max="5895" width="12.140625" style="1" customWidth="1"/>
    <col min="5896" max="5896" width="11.5703125" style="1" customWidth="1"/>
    <col min="5897" max="5897" width="12.140625" style="1" customWidth="1"/>
    <col min="5898" max="5898" width="7.5703125" style="1" customWidth="1"/>
    <col min="5899" max="5899" width="6.42578125" style="1" customWidth="1"/>
    <col min="5900" max="5900" width="6" style="1" customWidth="1"/>
    <col min="5901" max="5901" width="3.85546875" style="1" customWidth="1"/>
    <col min="5902" max="5902" width="7.42578125" style="1" customWidth="1"/>
    <col min="5903" max="5903" width="8.42578125" style="1" customWidth="1"/>
    <col min="5904" max="5905" width="6.42578125" style="1" customWidth="1"/>
    <col min="5906" max="5906" width="10.5703125" style="1" customWidth="1"/>
    <col min="5907" max="5907" width="4.5703125" style="1" customWidth="1"/>
    <col min="5908" max="5908" width="7.85546875" style="1" customWidth="1"/>
    <col min="5909" max="5909" width="10.5703125" style="1" customWidth="1"/>
    <col min="5910" max="5910" width="2.42578125" style="1" customWidth="1"/>
    <col min="5911" max="5913" width="4.5703125" style="1"/>
    <col min="5914" max="5914" width="5.85546875" style="1" customWidth="1"/>
    <col min="5915" max="5915" width="9.5703125" style="1" customWidth="1"/>
    <col min="5916" max="6145" width="4.5703125" style="1"/>
    <col min="6146" max="6146" width="2.42578125" style="1" customWidth="1"/>
    <col min="6147" max="6147" width="5.5703125" style="1" customWidth="1"/>
    <col min="6148" max="6149" width="10.42578125" style="1" customWidth="1"/>
    <col min="6150" max="6150" width="2.5703125" style="1" customWidth="1"/>
    <col min="6151" max="6151" width="12.140625" style="1" customWidth="1"/>
    <col min="6152" max="6152" width="11.5703125" style="1" customWidth="1"/>
    <col min="6153" max="6153" width="12.140625" style="1" customWidth="1"/>
    <col min="6154" max="6154" width="7.5703125" style="1" customWidth="1"/>
    <col min="6155" max="6155" width="6.42578125" style="1" customWidth="1"/>
    <col min="6156" max="6156" width="6" style="1" customWidth="1"/>
    <col min="6157" max="6157" width="3.85546875" style="1" customWidth="1"/>
    <col min="6158" max="6158" width="7.42578125" style="1" customWidth="1"/>
    <col min="6159" max="6159" width="8.42578125" style="1" customWidth="1"/>
    <col min="6160" max="6161" width="6.42578125" style="1" customWidth="1"/>
    <col min="6162" max="6162" width="10.5703125" style="1" customWidth="1"/>
    <col min="6163" max="6163" width="4.5703125" style="1" customWidth="1"/>
    <col min="6164" max="6164" width="7.85546875" style="1" customWidth="1"/>
    <col min="6165" max="6165" width="10.5703125" style="1" customWidth="1"/>
    <col min="6166" max="6166" width="2.42578125" style="1" customWidth="1"/>
    <col min="6167" max="6169" width="4.5703125" style="1"/>
    <col min="6170" max="6170" width="5.85546875" style="1" customWidth="1"/>
    <col min="6171" max="6171" width="9.5703125" style="1" customWidth="1"/>
    <col min="6172" max="6401" width="4.5703125" style="1"/>
    <col min="6402" max="6402" width="2.42578125" style="1" customWidth="1"/>
    <col min="6403" max="6403" width="5.5703125" style="1" customWidth="1"/>
    <col min="6404" max="6405" width="10.42578125" style="1" customWidth="1"/>
    <col min="6406" max="6406" width="2.5703125" style="1" customWidth="1"/>
    <col min="6407" max="6407" width="12.140625" style="1" customWidth="1"/>
    <col min="6408" max="6408" width="11.5703125" style="1" customWidth="1"/>
    <col min="6409" max="6409" width="12.140625" style="1" customWidth="1"/>
    <col min="6410" max="6410" width="7.5703125" style="1" customWidth="1"/>
    <col min="6411" max="6411" width="6.42578125" style="1" customWidth="1"/>
    <col min="6412" max="6412" width="6" style="1" customWidth="1"/>
    <col min="6413" max="6413" width="3.85546875" style="1" customWidth="1"/>
    <col min="6414" max="6414" width="7.42578125" style="1" customWidth="1"/>
    <col min="6415" max="6415" width="8.42578125" style="1" customWidth="1"/>
    <col min="6416" max="6417" width="6.42578125" style="1" customWidth="1"/>
    <col min="6418" max="6418" width="10.5703125" style="1" customWidth="1"/>
    <col min="6419" max="6419" width="4.5703125" style="1" customWidth="1"/>
    <col min="6420" max="6420" width="7.85546875" style="1" customWidth="1"/>
    <col min="6421" max="6421" width="10.5703125" style="1" customWidth="1"/>
    <col min="6422" max="6422" width="2.42578125" style="1" customWidth="1"/>
    <col min="6423" max="6425" width="4.5703125" style="1"/>
    <col min="6426" max="6426" width="5.85546875" style="1" customWidth="1"/>
    <col min="6427" max="6427" width="9.5703125" style="1" customWidth="1"/>
    <col min="6428" max="6657" width="4.5703125" style="1"/>
    <col min="6658" max="6658" width="2.42578125" style="1" customWidth="1"/>
    <col min="6659" max="6659" width="5.5703125" style="1" customWidth="1"/>
    <col min="6660" max="6661" width="10.42578125" style="1" customWidth="1"/>
    <col min="6662" max="6662" width="2.5703125" style="1" customWidth="1"/>
    <col min="6663" max="6663" width="12.140625" style="1" customWidth="1"/>
    <col min="6664" max="6664" width="11.5703125" style="1" customWidth="1"/>
    <col min="6665" max="6665" width="12.140625" style="1" customWidth="1"/>
    <col min="6666" max="6666" width="7.5703125" style="1" customWidth="1"/>
    <col min="6667" max="6667" width="6.42578125" style="1" customWidth="1"/>
    <col min="6668" max="6668" width="6" style="1" customWidth="1"/>
    <col min="6669" max="6669" width="3.85546875" style="1" customWidth="1"/>
    <col min="6670" max="6670" width="7.42578125" style="1" customWidth="1"/>
    <col min="6671" max="6671" width="8.42578125" style="1" customWidth="1"/>
    <col min="6672" max="6673" width="6.42578125" style="1" customWidth="1"/>
    <col min="6674" max="6674" width="10.5703125" style="1" customWidth="1"/>
    <col min="6675" max="6675" width="4.5703125" style="1" customWidth="1"/>
    <col min="6676" max="6676" width="7.85546875" style="1" customWidth="1"/>
    <col min="6677" max="6677" width="10.5703125" style="1" customWidth="1"/>
    <col min="6678" max="6678" width="2.42578125" style="1" customWidth="1"/>
    <col min="6679" max="6681" width="4.5703125" style="1"/>
    <col min="6682" max="6682" width="5.85546875" style="1" customWidth="1"/>
    <col min="6683" max="6683" width="9.5703125" style="1" customWidth="1"/>
    <col min="6684" max="6913" width="4.5703125" style="1"/>
    <col min="6914" max="6914" width="2.42578125" style="1" customWidth="1"/>
    <col min="6915" max="6915" width="5.5703125" style="1" customWidth="1"/>
    <col min="6916" max="6917" width="10.42578125" style="1" customWidth="1"/>
    <col min="6918" max="6918" width="2.5703125" style="1" customWidth="1"/>
    <col min="6919" max="6919" width="12.140625" style="1" customWidth="1"/>
    <col min="6920" max="6920" width="11.5703125" style="1" customWidth="1"/>
    <col min="6921" max="6921" width="12.140625" style="1" customWidth="1"/>
    <col min="6922" max="6922" width="7.5703125" style="1" customWidth="1"/>
    <col min="6923" max="6923" width="6.42578125" style="1" customWidth="1"/>
    <col min="6924" max="6924" width="6" style="1" customWidth="1"/>
    <col min="6925" max="6925" width="3.85546875" style="1" customWidth="1"/>
    <col min="6926" max="6926" width="7.42578125" style="1" customWidth="1"/>
    <col min="6927" max="6927" width="8.42578125" style="1" customWidth="1"/>
    <col min="6928" max="6929" width="6.42578125" style="1" customWidth="1"/>
    <col min="6930" max="6930" width="10.5703125" style="1" customWidth="1"/>
    <col min="6931" max="6931" width="4.5703125" style="1" customWidth="1"/>
    <col min="6932" max="6932" width="7.85546875" style="1" customWidth="1"/>
    <col min="6933" max="6933" width="10.5703125" style="1" customWidth="1"/>
    <col min="6934" max="6934" width="2.42578125" style="1" customWidth="1"/>
    <col min="6935" max="6937" width="4.5703125" style="1"/>
    <col min="6938" max="6938" width="5.85546875" style="1" customWidth="1"/>
    <col min="6939" max="6939" width="9.5703125" style="1" customWidth="1"/>
    <col min="6940" max="7169" width="4.5703125" style="1"/>
    <col min="7170" max="7170" width="2.42578125" style="1" customWidth="1"/>
    <col min="7171" max="7171" width="5.5703125" style="1" customWidth="1"/>
    <col min="7172" max="7173" width="10.42578125" style="1" customWidth="1"/>
    <col min="7174" max="7174" width="2.5703125" style="1" customWidth="1"/>
    <col min="7175" max="7175" width="12.140625" style="1" customWidth="1"/>
    <col min="7176" max="7176" width="11.5703125" style="1" customWidth="1"/>
    <col min="7177" max="7177" width="12.140625" style="1" customWidth="1"/>
    <col min="7178" max="7178" width="7.5703125" style="1" customWidth="1"/>
    <col min="7179" max="7179" width="6.42578125" style="1" customWidth="1"/>
    <col min="7180" max="7180" width="6" style="1" customWidth="1"/>
    <col min="7181" max="7181" width="3.85546875" style="1" customWidth="1"/>
    <col min="7182" max="7182" width="7.42578125" style="1" customWidth="1"/>
    <col min="7183" max="7183" width="8.42578125" style="1" customWidth="1"/>
    <col min="7184" max="7185" width="6.42578125" style="1" customWidth="1"/>
    <col min="7186" max="7186" width="10.5703125" style="1" customWidth="1"/>
    <col min="7187" max="7187" width="4.5703125" style="1" customWidth="1"/>
    <col min="7188" max="7188" width="7.85546875" style="1" customWidth="1"/>
    <col min="7189" max="7189" width="10.5703125" style="1" customWidth="1"/>
    <col min="7190" max="7190" width="2.42578125" style="1" customWidth="1"/>
    <col min="7191" max="7193" width="4.5703125" style="1"/>
    <col min="7194" max="7194" width="5.85546875" style="1" customWidth="1"/>
    <col min="7195" max="7195" width="9.5703125" style="1" customWidth="1"/>
    <col min="7196" max="7425" width="4.5703125" style="1"/>
    <col min="7426" max="7426" width="2.42578125" style="1" customWidth="1"/>
    <col min="7427" max="7427" width="5.5703125" style="1" customWidth="1"/>
    <col min="7428" max="7429" width="10.42578125" style="1" customWidth="1"/>
    <col min="7430" max="7430" width="2.5703125" style="1" customWidth="1"/>
    <col min="7431" max="7431" width="12.140625" style="1" customWidth="1"/>
    <col min="7432" max="7432" width="11.5703125" style="1" customWidth="1"/>
    <col min="7433" max="7433" width="12.140625" style="1" customWidth="1"/>
    <col min="7434" max="7434" width="7.5703125" style="1" customWidth="1"/>
    <col min="7435" max="7435" width="6.42578125" style="1" customWidth="1"/>
    <col min="7436" max="7436" width="6" style="1" customWidth="1"/>
    <col min="7437" max="7437" width="3.85546875" style="1" customWidth="1"/>
    <col min="7438" max="7438" width="7.42578125" style="1" customWidth="1"/>
    <col min="7439" max="7439" width="8.42578125" style="1" customWidth="1"/>
    <col min="7440" max="7441" width="6.42578125" style="1" customWidth="1"/>
    <col min="7442" max="7442" width="10.5703125" style="1" customWidth="1"/>
    <col min="7443" max="7443" width="4.5703125" style="1" customWidth="1"/>
    <col min="7444" max="7444" width="7.85546875" style="1" customWidth="1"/>
    <col min="7445" max="7445" width="10.5703125" style="1" customWidth="1"/>
    <col min="7446" max="7446" width="2.42578125" style="1" customWidth="1"/>
    <col min="7447" max="7449" width="4.5703125" style="1"/>
    <col min="7450" max="7450" width="5.85546875" style="1" customWidth="1"/>
    <col min="7451" max="7451" width="9.5703125" style="1" customWidth="1"/>
    <col min="7452" max="7681" width="4.5703125" style="1"/>
    <col min="7682" max="7682" width="2.42578125" style="1" customWidth="1"/>
    <col min="7683" max="7683" width="5.5703125" style="1" customWidth="1"/>
    <col min="7684" max="7685" width="10.42578125" style="1" customWidth="1"/>
    <col min="7686" max="7686" width="2.5703125" style="1" customWidth="1"/>
    <col min="7687" max="7687" width="12.140625" style="1" customWidth="1"/>
    <col min="7688" max="7688" width="11.5703125" style="1" customWidth="1"/>
    <col min="7689" max="7689" width="12.140625" style="1" customWidth="1"/>
    <col min="7690" max="7690" width="7.5703125" style="1" customWidth="1"/>
    <col min="7691" max="7691" width="6.42578125" style="1" customWidth="1"/>
    <col min="7692" max="7692" width="6" style="1" customWidth="1"/>
    <col min="7693" max="7693" width="3.85546875" style="1" customWidth="1"/>
    <col min="7694" max="7694" width="7.42578125" style="1" customWidth="1"/>
    <col min="7695" max="7695" width="8.42578125" style="1" customWidth="1"/>
    <col min="7696" max="7697" width="6.42578125" style="1" customWidth="1"/>
    <col min="7698" max="7698" width="10.5703125" style="1" customWidth="1"/>
    <col min="7699" max="7699" width="4.5703125" style="1" customWidth="1"/>
    <col min="7700" max="7700" width="7.85546875" style="1" customWidth="1"/>
    <col min="7701" max="7701" width="10.5703125" style="1" customWidth="1"/>
    <col min="7702" max="7702" width="2.42578125" style="1" customWidth="1"/>
    <col min="7703" max="7705" width="4.5703125" style="1"/>
    <col min="7706" max="7706" width="5.85546875" style="1" customWidth="1"/>
    <col min="7707" max="7707" width="9.5703125" style="1" customWidth="1"/>
    <col min="7708" max="7937" width="4.5703125" style="1"/>
    <col min="7938" max="7938" width="2.42578125" style="1" customWidth="1"/>
    <col min="7939" max="7939" width="5.5703125" style="1" customWidth="1"/>
    <col min="7940" max="7941" width="10.42578125" style="1" customWidth="1"/>
    <col min="7942" max="7942" width="2.5703125" style="1" customWidth="1"/>
    <col min="7943" max="7943" width="12.140625" style="1" customWidth="1"/>
    <col min="7944" max="7944" width="11.5703125" style="1" customWidth="1"/>
    <col min="7945" max="7945" width="12.140625" style="1" customWidth="1"/>
    <col min="7946" max="7946" width="7.5703125" style="1" customWidth="1"/>
    <col min="7947" max="7947" width="6.42578125" style="1" customWidth="1"/>
    <col min="7948" max="7948" width="6" style="1" customWidth="1"/>
    <col min="7949" max="7949" width="3.85546875" style="1" customWidth="1"/>
    <col min="7950" max="7950" width="7.42578125" style="1" customWidth="1"/>
    <col min="7951" max="7951" width="8.42578125" style="1" customWidth="1"/>
    <col min="7952" max="7953" width="6.42578125" style="1" customWidth="1"/>
    <col min="7954" max="7954" width="10.5703125" style="1" customWidth="1"/>
    <col min="7955" max="7955" width="4.5703125" style="1" customWidth="1"/>
    <col min="7956" max="7956" width="7.85546875" style="1" customWidth="1"/>
    <col min="7957" max="7957" width="10.5703125" style="1" customWidth="1"/>
    <col min="7958" max="7958" width="2.42578125" style="1" customWidth="1"/>
    <col min="7959" max="7961" width="4.5703125" style="1"/>
    <col min="7962" max="7962" width="5.85546875" style="1" customWidth="1"/>
    <col min="7963" max="7963" width="9.5703125" style="1" customWidth="1"/>
    <col min="7964" max="8193" width="4.5703125" style="1"/>
    <col min="8194" max="8194" width="2.42578125" style="1" customWidth="1"/>
    <col min="8195" max="8195" width="5.5703125" style="1" customWidth="1"/>
    <col min="8196" max="8197" width="10.42578125" style="1" customWidth="1"/>
    <col min="8198" max="8198" width="2.5703125" style="1" customWidth="1"/>
    <col min="8199" max="8199" width="12.140625" style="1" customWidth="1"/>
    <col min="8200" max="8200" width="11.5703125" style="1" customWidth="1"/>
    <col min="8201" max="8201" width="12.140625" style="1" customWidth="1"/>
    <col min="8202" max="8202" width="7.5703125" style="1" customWidth="1"/>
    <col min="8203" max="8203" width="6.42578125" style="1" customWidth="1"/>
    <col min="8204" max="8204" width="6" style="1" customWidth="1"/>
    <col min="8205" max="8205" width="3.85546875" style="1" customWidth="1"/>
    <col min="8206" max="8206" width="7.42578125" style="1" customWidth="1"/>
    <col min="8207" max="8207" width="8.42578125" style="1" customWidth="1"/>
    <col min="8208" max="8209" width="6.42578125" style="1" customWidth="1"/>
    <col min="8210" max="8210" width="10.5703125" style="1" customWidth="1"/>
    <col min="8211" max="8211" width="4.5703125" style="1" customWidth="1"/>
    <col min="8212" max="8212" width="7.85546875" style="1" customWidth="1"/>
    <col min="8213" max="8213" width="10.5703125" style="1" customWidth="1"/>
    <col min="8214" max="8214" width="2.42578125" style="1" customWidth="1"/>
    <col min="8215" max="8217" width="4.5703125" style="1"/>
    <col min="8218" max="8218" width="5.85546875" style="1" customWidth="1"/>
    <col min="8219" max="8219" width="9.5703125" style="1" customWidth="1"/>
    <col min="8220" max="8449" width="4.5703125" style="1"/>
    <col min="8450" max="8450" width="2.42578125" style="1" customWidth="1"/>
    <col min="8451" max="8451" width="5.5703125" style="1" customWidth="1"/>
    <col min="8452" max="8453" width="10.42578125" style="1" customWidth="1"/>
    <col min="8454" max="8454" width="2.5703125" style="1" customWidth="1"/>
    <col min="8455" max="8455" width="12.140625" style="1" customWidth="1"/>
    <col min="8456" max="8456" width="11.5703125" style="1" customWidth="1"/>
    <col min="8457" max="8457" width="12.140625" style="1" customWidth="1"/>
    <col min="8458" max="8458" width="7.5703125" style="1" customWidth="1"/>
    <col min="8459" max="8459" width="6.42578125" style="1" customWidth="1"/>
    <col min="8460" max="8460" width="6" style="1" customWidth="1"/>
    <col min="8461" max="8461" width="3.85546875" style="1" customWidth="1"/>
    <col min="8462" max="8462" width="7.42578125" style="1" customWidth="1"/>
    <col min="8463" max="8463" width="8.42578125" style="1" customWidth="1"/>
    <col min="8464" max="8465" width="6.42578125" style="1" customWidth="1"/>
    <col min="8466" max="8466" width="10.5703125" style="1" customWidth="1"/>
    <col min="8467" max="8467" width="4.5703125" style="1" customWidth="1"/>
    <col min="8468" max="8468" width="7.85546875" style="1" customWidth="1"/>
    <col min="8469" max="8469" width="10.5703125" style="1" customWidth="1"/>
    <col min="8470" max="8470" width="2.42578125" style="1" customWidth="1"/>
    <col min="8471" max="8473" width="4.5703125" style="1"/>
    <col min="8474" max="8474" width="5.85546875" style="1" customWidth="1"/>
    <col min="8475" max="8475" width="9.5703125" style="1" customWidth="1"/>
    <col min="8476" max="8705" width="4.5703125" style="1"/>
    <col min="8706" max="8706" width="2.42578125" style="1" customWidth="1"/>
    <col min="8707" max="8707" width="5.5703125" style="1" customWidth="1"/>
    <col min="8708" max="8709" width="10.42578125" style="1" customWidth="1"/>
    <col min="8710" max="8710" width="2.5703125" style="1" customWidth="1"/>
    <col min="8711" max="8711" width="12.140625" style="1" customWidth="1"/>
    <col min="8712" max="8712" width="11.5703125" style="1" customWidth="1"/>
    <col min="8713" max="8713" width="12.140625" style="1" customWidth="1"/>
    <col min="8714" max="8714" width="7.5703125" style="1" customWidth="1"/>
    <col min="8715" max="8715" width="6.42578125" style="1" customWidth="1"/>
    <col min="8716" max="8716" width="6" style="1" customWidth="1"/>
    <col min="8717" max="8717" width="3.85546875" style="1" customWidth="1"/>
    <col min="8718" max="8718" width="7.42578125" style="1" customWidth="1"/>
    <col min="8719" max="8719" width="8.42578125" style="1" customWidth="1"/>
    <col min="8720" max="8721" width="6.42578125" style="1" customWidth="1"/>
    <col min="8722" max="8722" width="10.5703125" style="1" customWidth="1"/>
    <col min="8723" max="8723" width="4.5703125" style="1" customWidth="1"/>
    <col min="8724" max="8724" width="7.85546875" style="1" customWidth="1"/>
    <col min="8725" max="8725" width="10.5703125" style="1" customWidth="1"/>
    <col min="8726" max="8726" width="2.42578125" style="1" customWidth="1"/>
    <col min="8727" max="8729" width="4.5703125" style="1"/>
    <col min="8730" max="8730" width="5.85546875" style="1" customWidth="1"/>
    <col min="8731" max="8731" width="9.5703125" style="1" customWidth="1"/>
    <col min="8732" max="8961" width="4.5703125" style="1"/>
    <col min="8962" max="8962" width="2.42578125" style="1" customWidth="1"/>
    <col min="8963" max="8963" width="5.5703125" style="1" customWidth="1"/>
    <col min="8964" max="8965" width="10.42578125" style="1" customWidth="1"/>
    <col min="8966" max="8966" width="2.5703125" style="1" customWidth="1"/>
    <col min="8967" max="8967" width="12.140625" style="1" customWidth="1"/>
    <col min="8968" max="8968" width="11.5703125" style="1" customWidth="1"/>
    <col min="8969" max="8969" width="12.140625" style="1" customWidth="1"/>
    <col min="8970" max="8970" width="7.5703125" style="1" customWidth="1"/>
    <col min="8971" max="8971" width="6.42578125" style="1" customWidth="1"/>
    <col min="8972" max="8972" width="6" style="1" customWidth="1"/>
    <col min="8973" max="8973" width="3.85546875" style="1" customWidth="1"/>
    <col min="8974" max="8974" width="7.42578125" style="1" customWidth="1"/>
    <col min="8975" max="8975" width="8.42578125" style="1" customWidth="1"/>
    <col min="8976" max="8977" width="6.42578125" style="1" customWidth="1"/>
    <col min="8978" max="8978" width="10.5703125" style="1" customWidth="1"/>
    <col min="8979" max="8979" width="4.5703125" style="1" customWidth="1"/>
    <col min="8980" max="8980" width="7.85546875" style="1" customWidth="1"/>
    <col min="8981" max="8981" width="10.5703125" style="1" customWidth="1"/>
    <col min="8982" max="8982" width="2.42578125" style="1" customWidth="1"/>
    <col min="8983" max="8985" width="4.5703125" style="1"/>
    <col min="8986" max="8986" width="5.85546875" style="1" customWidth="1"/>
    <col min="8987" max="8987" width="9.5703125" style="1" customWidth="1"/>
    <col min="8988" max="9217" width="4.5703125" style="1"/>
    <col min="9218" max="9218" width="2.42578125" style="1" customWidth="1"/>
    <col min="9219" max="9219" width="5.5703125" style="1" customWidth="1"/>
    <col min="9220" max="9221" width="10.42578125" style="1" customWidth="1"/>
    <col min="9222" max="9222" width="2.5703125" style="1" customWidth="1"/>
    <col min="9223" max="9223" width="12.140625" style="1" customWidth="1"/>
    <col min="9224" max="9224" width="11.5703125" style="1" customWidth="1"/>
    <col min="9225" max="9225" width="12.140625" style="1" customWidth="1"/>
    <col min="9226" max="9226" width="7.5703125" style="1" customWidth="1"/>
    <col min="9227" max="9227" width="6.42578125" style="1" customWidth="1"/>
    <col min="9228" max="9228" width="6" style="1" customWidth="1"/>
    <col min="9229" max="9229" width="3.85546875" style="1" customWidth="1"/>
    <col min="9230" max="9230" width="7.42578125" style="1" customWidth="1"/>
    <col min="9231" max="9231" width="8.42578125" style="1" customWidth="1"/>
    <col min="9232" max="9233" width="6.42578125" style="1" customWidth="1"/>
    <col min="9234" max="9234" width="10.5703125" style="1" customWidth="1"/>
    <col min="9235" max="9235" width="4.5703125" style="1" customWidth="1"/>
    <col min="9236" max="9236" width="7.85546875" style="1" customWidth="1"/>
    <col min="9237" max="9237" width="10.5703125" style="1" customWidth="1"/>
    <col min="9238" max="9238" width="2.42578125" style="1" customWidth="1"/>
    <col min="9239" max="9241" width="4.5703125" style="1"/>
    <col min="9242" max="9242" width="5.85546875" style="1" customWidth="1"/>
    <col min="9243" max="9243" width="9.5703125" style="1" customWidth="1"/>
    <col min="9244" max="9473" width="4.5703125" style="1"/>
    <col min="9474" max="9474" width="2.42578125" style="1" customWidth="1"/>
    <col min="9475" max="9475" width="5.5703125" style="1" customWidth="1"/>
    <col min="9476" max="9477" width="10.42578125" style="1" customWidth="1"/>
    <col min="9478" max="9478" width="2.5703125" style="1" customWidth="1"/>
    <col min="9479" max="9479" width="12.140625" style="1" customWidth="1"/>
    <col min="9480" max="9480" width="11.5703125" style="1" customWidth="1"/>
    <col min="9481" max="9481" width="12.140625" style="1" customWidth="1"/>
    <col min="9482" max="9482" width="7.5703125" style="1" customWidth="1"/>
    <col min="9483" max="9483" width="6.42578125" style="1" customWidth="1"/>
    <col min="9484" max="9484" width="6" style="1" customWidth="1"/>
    <col min="9485" max="9485" width="3.85546875" style="1" customWidth="1"/>
    <col min="9486" max="9486" width="7.42578125" style="1" customWidth="1"/>
    <col min="9487" max="9487" width="8.42578125" style="1" customWidth="1"/>
    <col min="9488" max="9489" width="6.42578125" style="1" customWidth="1"/>
    <col min="9490" max="9490" width="10.5703125" style="1" customWidth="1"/>
    <col min="9491" max="9491" width="4.5703125" style="1" customWidth="1"/>
    <col min="9492" max="9492" width="7.85546875" style="1" customWidth="1"/>
    <col min="9493" max="9493" width="10.5703125" style="1" customWidth="1"/>
    <col min="9494" max="9494" width="2.42578125" style="1" customWidth="1"/>
    <col min="9495" max="9497" width="4.5703125" style="1"/>
    <col min="9498" max="9498" width="5.85546875" style="1" customWidth="1"/>
    <col min="9499" max="9499" width="9.5703125" style="1" customWidth="1"/>
    <col min="9500" max="9729" width="4.5703125" style="1"/>
    <col min="9730" max="9730" width="2.42578125" style="1" customWidth="1"/>
    <col min="9731" max="9731" width="5.5703125" style="1" customWidth="1"/>
    <col min="9732" max="9733" width="10.42578125" style="1" customWidth="1"/>
    <col min="9734" max="9734" width="2.5703125" style="1" customWidth="1"/>
    <col min="9735" max="9735" width="12.140625" style="1" customWidth="1"/>
    <col min="9736" max="9736" width="11.5703125" style="1" customWidth="1"/>
    <col min="9737" max="9737" width="12.140625" style="1" customWidth="1"/>
    <col min="9738" max="9738" width="7.5703125" style="1" customWidth="1"/>
    <col min="9739" max="9739" width="6.42578125" style="1" customWidth="1"/>
    <col min="9740" max="9740" width="6" style="1" customWidth="1"/>
    <col min="9741" max="9741" width="3.85546875" style="1" customWidth="1"/>
    <col min="9742" max="9742" width="7.42578125" style="1" customWidth="1"/>
    <col min="9743" max="9743" width="8.42578125" style="1" customWidth="1"/>
    <col min="9744" max="9745" width="6.42578125" style="1" customWidth="1"/>
    <col min="9746" max="9746" width="10.5703125" style="1" customWidth="1"/>
    <col min="9747" max="9747" width="4.5703125" style="1" customWidth="1"/>
    <col min="9748" max="9748" width="7.85546875" style="1" customWidth="1"/>
    <col min="9749" max="9749" width="10.5703125" style="1" customWidth="1"/>
    <col min="9750" max="9750" width="2.42578125" style="1" customWidth="1"/>
    <col min="9751" max="9753" width="4.5703125" style="1"/>
    <col min="9754" max="9754" width="5.85546875" style="1" customWidth="1"/>
    <col min="9755" max="9755" width="9.5703125" style="1" customWidth="1"/>
    <col min="9756" max="9985" width="4.5703125" style="1"/>
    <col min="9986" max="9986" width="2.42578125" style="1" customWidth="1"/>
    <col min="9987" max="9987" width="5.5703125" style="1" customWidth="1"/>
    <col min="9988" max="9989" width="10.42578125" style="1" customWidth="1"/>
    <col min="9990" max="9990" width="2.5703125" style="1" customWidth="1"/>
    <col min="9991" max="9991" width="12.140625" style="1" customWidth="1"/>
    <col min="9992" max="9992" width="11.5703125" style="1" customWidth="1"/>
    <col min="9993" max="9993" width="12.140625" style="1" customWidth="1"/>
    <col min="9994" max="9994" width="7.5703125" style="1" customWidth="1"/>
    <col min="9995" max="9995" width="6.42578125" style="1" customWidth="1"/>
    <col min="9996" max="9996" width="6" style="1" customWidth="1"/>
    <col min="9997" max="9997" width="3.85546875" style="1" customWidth="1"/>
    <col min="9998" max="9998" width="7.42578125" style="1" customWidth="1"/>
    <col min="9999" max="9999" width="8.42578125" style="1" customWidth="1"/>
    <col min="10000" max="10001" width="6.42578125" style="1" customWidth="1"/>
    <col min="10002" max="10002" width="10.5703125" style="1" customWidth="1"/>
    <col min="10003" max="10003" width="4.5703125" style="1" customWidth="1"/>
    <col min="10004" max="10004" width="7.85546875" style="1" customWidth="1"/>
    <col min="10005" max="10005" width="10.5703125" style="1" customWidth="1"/>
    <col min="10006" max="10006" width="2.42578125" style="1" customWidth="1"/>
    <col min="10007" max="10009" width="4.5703125" style="1"/>
    <col min="10010" max="10010" width="5.85546875" style="1" customWidth="1"/>
    <col min="10011" max="10011" width="9.5703125" style="1" customWidth="1"/>
    <col min="10012" max="10241" width="4.5703125" style="1"/>
    <col min="10242" max="10242" width="2.42578125" style="1" customWidth="1"/>
    <col min="10243" max="10243" width="5.5703125" style="1" customWidth="1"/>
    <col min="10244" max="10245" width="10.42578125" style="1" customWidth="1"/>
    <col min="10246" max="10246" width="2.5703125" style="1" customWidth="1"/>
    <col min="10247" max="10247" width="12.140625" style="1" customWidth="1"/>
    <col min="10248" max="10248" width="11.5703125" style="1" customWidth="1"/>
    <col min="10249" max="10249" width="12.140625" style="1" customWidth="1"/>
    <col min="10250" max="10250" width="7.5703125" style="1" customWidth="1"/>
    <col min="10251" max="10251" width="6.42578125" style="1" customWidth="1"/>
    <col min="10252" max="10252" width="6" style="1" customWidth="1"/>
    <col min="10253" max="10253" width="3.85546875" style="1" customWidth="1"/>
    <col min="10254" max="10254" width="7.42578125" style="1" customWidth="1"/>
    <col min="10255" max="10255" width="8.42578125" style="1" customWidth="1"/>
    <col min="10256" max="10257" width="6.42578125" style="1" customWidth="1"/>
    <col min="10258" max="10258" width="10.5703125" style="1" customWidth="1"/>
    <col min="10259" max="10259" width="4.5703125" style="1" customWidth="1"/>
    <col min="10260" max="10260" width="7.85546875" style="1" customWidth="1"/>
    <col min="10261" max="10261" width="10.5703125" style="1" customWidth="1"/>
    <col min="10262" max="10262" width="2.42578125" style="1" customWidth="1"/>
    <col min="10263" max="10265" width="4.5703125" style="1"/>
    <col min="10266" max="10266" width="5.85546875" style="1" customWidth="1"/>
    <col min="10267" max="10267" width="9.5703125" style="1" customWidth="1"/>
    <col min="10268" max="10497" width="4.5703125" style="1"/>
    <col min="10498" max="10498" width="2.42578125" style="1" customWidth="1"/>
    <col min="10499" max="10499" width="5.5703125" style="1" customWidth="1"/>
    <col min="10500" max="10501" width="10.42578125" style="1" customWidth="1"/>
    <col min="10502" max="10502" width="2.5703125" style="1" customWidth="1"/>
    <col min="10503" max="10503" width="12.140625" style="1" customWidth="1"/>
    <col min="10504" max="10504" width="11.5703125" style="1" customWidth="1"/>
    <col min="10505" max="10505" width="12.140625" style="1" customWidth="1"/>
    <col min="10506" max="10506" width="7.5703125" style="1" customWidth="1"/>
    <col min="10507" max="10507" width="6.42578125" style="1" customWidth="1"/>
    <col min="10508" max="10508" width="6" style="1" customWidth="1"/>
    <col min="10509" max="10509" width="3.85546875" style="1" customWidth="1"/>
    <col min="10510" max="10510" width="7.42578125" style="1" customWidth="1"/>
    <col min="10511" max="10511" width="8.42578125" style="1" customWidth="1"/>
    <col min="10512" max="10513" width="6.42578125" style="1" customWidth="1"/>
    <col min="10514" max="10514" width="10.5703125" style="1" customWidth="1"/>
    <col min="10515" max="10515" width="4.5703125" style="1" customWidth="1"/>
    <col min="10516" max="10516" width="7.85546875" style="1" customWidth="1"/>
    <col min="10517" max="10517" width="10.5703125" style="1" customWidth="1"/>
    <col min="10518" max="10518" width="2.42578125" style="1" customWidth="1"/>
    <col min="10519" max="10521" width="4.5703125" style="1"/>
    <col min="10522" max="10522" width="5.85546875" style="1" customWidth="1"/>
    <col min="10523" max="10523" width="9.5703125" style="1" customWidth="1"/>
    <col min="10524" max="10753" width="4.5703125" style="1"/>
    <col min="10754" max="10754" width="2.42578125" style="1" customWidth="1"/>
    <col min="10755" max="10755" width="5.5703125" style="1" customWidth="1"/>
    <col min="10756" max="10757" width="10.42578125" style="1" customWidth="1"/>
    <col min="10758" max="10758" width="2.5703125" style="1" customWidth="1"/>
    <col min="10759" max="10759" width="12.140625" style="1" customWidth="1"/>
    <col min="10760" max="10760" width="11.5703125" style="1" customWidth="1"/>
    <col min="10761" max="10761" width="12.140625" style="1" customWidth="1"/>
    <col min="10762" max="10762" width="7.5703125" style="1" customWidth="1"/>
    <col min="10763" max="10763" width="6.42578125" style="1" customWidth="1"/>
    <col min="10764" max="10764" width="6" style="1" customWidth="1"/>
    <col min="10765" max="10765" width="3.85546875" style="1" customWidth="1"/>
    <col min="10766" max="10766" width="7.42578125" style="1" customWidth="1"/>
    <col min="10767" max="10767" width="8.42578125" style="1" customWidth="1"/>
    <col min="10768" max="10769" width="6.42578125" style="1" customWidth="1"/>
    <col min="10770" max="10770" width="10.5703125" style="1" customWidth="1"/>
    <col min="10771" max="10771" width="4.5703125" style="1" customWidth="1"/>
    <col min="10772" max="10772" width="7.85546875" style="1" customWidth="1"/>
    <col min="10773" max="10773" width="10.5703125" style="1" customWidth="1"/>
    <col min="10774" max="10774" width="2.42578125" style="1" customWidth="1"/>
    <col min="10775" max="10777" width="4.5703125" style="1"/>
    <col min="10778" max="10778" width="5.85546875" style="1" customWidth="1"/>
    <col min="10779" max="10779" width="9.5703125" style="1" customWidth="1"/>
    <col min="10780" max="11009" width="4.5703125" style="1"/>
    <col min="11010" max="11010" width="2.42578125" style="1" customWidth="1"/>
    <col min="11011" max="11011" width="5.5703125" style="1" customWidth="1"/>
    <col min="11012" max="11013" width="10.42578125" style="1" customWidth="1"/>
    <col min="11014" max="11014" width="2.5703125" style="1" customWidth="1"/>
    <col min="11015" max="11015" width="12.140625" style="1" customWidth="1"/>
    <col min="11016" max="11016" width="11.5703125" style="1" customWidth="1"/>
    <col min="11017" max="11017" width="12.140625" style="1" customWidth="1"/>
    <col min="11018" max="11018" width="7.5703125" style="1" customWidth="1"/>
    <col min="11019" max="11019" width="6.42578125" style="1" customWidth="1"/>
    <col min="11020" max="11020" width="6" style="1" customWidth="1"/>
    <col min="11021" max="11021" width="3.85546875" style="1" customWidth="1"/>
    <col min="11022" max="11022" width="7.42578125" style="1" customWidth="1"/>
    <col min="11023" max="11023" width="8.42578125" style="1" customWidth="1"/>
    <col min="11024" max="11025" width="6.42578125" style="1" customWidth="1"/>
    <col min="11026" max="11026" width="10.5703125" style="1" customWidth="1"/>
    <col min="11027" max="11027" width="4.5703125" style="1" customWidth="1"/>
    <col min="11028" max="11028" width="7.85546875" style="1" customWidth="1"/>
    <col min="11029" max="11029" width="10.5703125" style="1" customWidth="1"/>
    <col min="11030" max="11030" width="2.42578125" style="1" customWidth="1"/>
    <col min="11031" max="11033" width="4.5703125" style="1"/>
    <col min="11034" max="11034" width="5.85546875" style="1" customWidth="1"/>
    <col min="11035" max="11035" width="9.5703125" style="1" customWidth="1"/>
    <col min="11036" max="11265" width="4.5703125" style="1"/>
    <col min="11266" max="11266" width="2.42578125" style="1" customWidth="1"/>
    <col min="11267" max="11267" width="5.5703125" style="1" customWidth="1"/>
    <col min="11268" max="11269" width="10.42578125" style="1" customWidth="1"/>
    <col min="11270" max="11270" width="2.5703125" style="1" customWidth="1"/>
    <col min="11271" max="11271" width="12.140625" style="1" customWidth="1"/>
    <col min="11272" max="11272" width="11.5703125" style="1" customWidth="1"/>
    <col min="11273" max="11273" width="12.140625" style="1" customWidth="1"/>
    <col min="11274" max="11274" width="7.5703125" style="1" customWidth="1"/>
    <col min="11275" max="11275" width="6.42578125" style="1" customWidth="1"/>
    <col min="11276" max="11276" width="6" style="1" customWidth="1"/>
    <col min="11277" max="11277" width="3.85546875" style="1" customWidth="1"/>
    <col min="11278" max="11278" width="7.42578125" style="1" customWidth="1"/>
    <col min="11279" max="11279" width="8.42578125" style="1" customWidth="1"/>
    <col min="11280" max="11281" width="6.42578125" style="1" customWidth="1"/>
    <col min="11282" max="11282" width="10.5703125" style="1" customWidth="1"/>
    <col min="11283" max="11283" width="4.5703125" style="1" customWidth="1"/>
    <col min="11284" max="11284" width="7.85546875" style="1" customWidth="1"/>
    <col min="11285" max="11285" width="10.5703125" style="1" customWidth="1"/>
    <col min="11286" max="11286" width="2.42578125" style="1" customWidth="1"/>
    <col min="11287" max="11289" width="4.5703125" style="1"/>
    <col min="11290" max="11290" width="5.85546875" style="1" customWidth="1"/>
    <col min="11291" max="11291" width="9.5703125" style="1" customWidth="1"/>
    <col min="11292" max="11521" width="4.5703125" style="1"/>
    <col min="11522" max="11522" width="2.42578125" style="1" customWidth="1"/>
    <col min="11523" max="11523" width="5.5703125" style="1" customWidth="1"/>
    <col min="11524" max="11525" width="10.42578125" style="1" customWidth="1"/>
    <col min="11526" max="11526" width="2.5703125" style="1" customWidth="1"/>
    <col min="11527" max="11527" width="12.140625" style="1" customWidth="1"/>
    <col min="11528" max="11528" width="11.5703125" style="1" customWidth="1"/>
    <col min="11529" max="11529" width="12.140625" style="1" customWidth="1"/>
    <col min="11530" max="11530" width="7.5703125" style="1" customWidth="1"/>
    <col min="11531" max="11531" width="6.42578125" style="1" customWidth="1"/>
    <col min="11532" max="11532" width="6" style="1" customWidth="1"/>
    <col min="11533" max="11533" width="3.85546875" style="1" customWidth="1"/>
    <col min="11534" max="11534" width="7.42578125" style="1" customWidth="1"/>
    <col min="11535" max="11535" width="8.42578125" style="1" customWidth="1"/>
    <col min="11536" max="11537" width="6.42578125" style="1" customWidth="1"/>
    <col min="11538" max="11538" width="10.5703125" style="1" customWidth="1"/>
    <col min="11539" max="11539" width="4.5703125" style="1" customWidth="1"/>
    <col min="11540" max="11540" width="7.85546875" style="1" customWidth="1"/>
    <col min="11541" max="11541" width="10.5703125" style="1" customWidth="1"/>
    <col min="11542" max="11542" width="2.42578125" style="1" customWidth="1"/>
    <col min="11543" max="11545" width="4.5703125" style="1"/>
    <col min="11546" max="11546" width="5.85546875" style="1" customWidth="1"/>
    <col min="11547" max="11547" width="9.5703125" style="1" customWidth="1"/>
    <col min="11548" max="11777" width="4.5703125" style="1"/>
    <col min="11778" max="11778" width="2.42578125" style="1" customWidth="1"/>
    <col min="11779" max="11779" width="5.5703125" style="1" customWidth="1"/>
    <col min="11780" max="11781" width="10.42578125" style="1" customWidth="1"/>
    <col min="11782" max="11782" width="2.5703125" style="1" customWidth="1"/>
    <col min="11783" max="11783" width="12.140625" style="1" customWidth="1"/>
    <col min="11784" max="11784" width="11.5703125" style="1" customWidth="1"/>
    <col min="11785" max="11785" width="12.140625" style="1" customWidth="1"/>
    <col min="11786" max="11786" width="7.5703125" style="1" customWidth="1"/>
    <col min="11787" max="11787" width="6.42578125" style="1" customWidth="1"/>
    <col min="11788" max="11788" width="6" style="1" customWidth="1"/>
    <col min="11789" max="11789" width="3.85546875" style="1" customWidth="1"/>
    <col min="11790" max="11790" width="7.42578125" style="1" customWidth="1"/>
    <col min="11791" max="11791" width="8.42578125" style="1" customWidth="1"/>
    <col min="11792" max="11793" width="6.42578125" style="1" customWidth="1"/>
    <col min="11794" max="11794" width="10.5703125" style="1" customWidth="1"/>
    <col min="11795" max="11795" width="4.5703125" style="1" customWidth="1"/>
    <col min="11796" max="11796" width="7.85546875" style="1" customWidth="1"/>
    <col min="11797" max="11797" width="10.5703125" style="1" customWidth="1"/>
    <col min="11798" max="11798" width="2.42578125" style="1" customWidth="1"/>
    <col min="11799" max="11801" width="4.5703125" style="1"/>
    <col min="11802" max="11802" width="5.85546875" style="1" customWidth="1"/>
    <col min="11803" max="11803" width="9.5703125" style="1" customWidth="1"/>
    <col min="11804" max="12033" width="4.5703125" style="1"/>
    <col min="12034" max="12034" width="2.42578125" style="1" customWidth="1"/>
    <col min="12035" max="12035" width="5.5703125" style="1" customWidth="1"/>
    <col min="12036" max="12037" width="10.42578125" style="1" customWidth="1"/>
    <col min="12038" max="12038" width="2.5703125" style="1" customWidth="1"/>
    <col min="12039" max="12039" width="12.140625" style="1" customWidth="1"/>
    <col min="12040" max="12040" width="11.5703125" style="1" customWidth="1"/>
    <col min="12041" max="12041" width="12.140625" style="1" customWidth="1"/>
    <col min="12042" max="12042" width="7.5703125" style="1" customWidth="1"/>
    <col min="12043" max="12043" width="6.42578125" style="1" customWidth="1"/>
    <col min="12044" max="12044" width="6" style="1" customWidth="1"/>
    <col min="12045" max="12045" width="3.85546875" style="1" customWidth="1"/>
    <col min="12046" max="12046" width="7.42578125" style="1" customWidth="1"/>
    <col min="12047" max="12047" width="8.42578125" style="1" customWidth="1"/>
    <col min="12048" max="12049" width="6.42578125" style="1" customWidth="1"/>
    <col min="12050" max="12050" width="10.5703125" style="1" customWidth="1"/>
    <col min="12051" max="12051" width="4.5703125" style="1" customWidth="1"/>
    <col min="12052" max="12052" width="7.85546875" style="1" customWidth="1"/>
    <col min="12053" max="12053" width="10.5703125" style="1" customWidth="1"/>
    <col min="12054" max="12054" width="2.42578125" style="1" customWidth="1"/>
    <col min="12055" max="12057" width="4.5703125" style="1"/>
    <col min="12058" max="12058" width="5.85546875" style="1" customWidth="1"/>
    <col min="12059" max="12059" width="9.5703125" style="1" customWidth="1"/>
    <col min="12060" max="12289" width="4.5703125" style="1"/>
    <col min="12290" max="12290" width="2.42578125" style="1" customWidth="1"/>
    <col min="12291" max="12291" width="5.5703125" style="1" customWidth="1"/>
    <col min="12292" max="12293" width="10.42578125" style="1" customWidth="1"/>
    <col min="12294" max="12294" width="2.5703125" style="1" customWidth="1"/>
    <col min="12295" max="12295" width="12.140625" style="1" customWidth="1"/>
    <col min="12296" max="12296" width="11.5703125" style="1" customWidth="1"/>
    <col min="12297" max="12297" width="12.140625" style="1" customWidth="1"/>
    <col min="12298" max="12298" width="7.5703125" style="1" customWidth="1"/>
    <col min="12299" max="12299" width="6.42578125" style="1" customWidth="1"/>
    <col min="12300" max="12300" width="6" style="1" customWidth="1"/>
    <col min="12301" max="12301" width="3.85546875" style="1" customWidth="1"/>
    <col min="12302" max="12302" width="7.42578125" style="1" customWidth="1"/>
    <col min="12303" max="12303" width="8.42578125" style="1" customWidth="1"/>
    <col min="12304" max="12305" width="6.42578125" style="1" customWidth="1"/>
    <col min="12306" max="12306" width="10.5703125" style="1" customWidth="1"/>
    <col min="12307" max="12307" width="4.5703125" style="1" customWidth="1"/>
    <col min="12308" max="12308" width="7.85546875" style="1" customWidth="1"/>
    <col min="12309" max="12309" width="10.5703125" style="1" customWidth="1"/>
    <col min="12310" max="12310" width="2.42578125" style="1" customWidth="1"/>
    <col min="12311" max="12313" width="4.5703125" style="1"/>
    <col min="12314" max="12314" width="5.85546875" style="1" customWidth="1"/>
    <col min="12315" max="12315" width="9.5703125" style="1" customWidth="1"/>
    <col min="12316" max="12545" width="4.5703125" style="1"/>
    <col min="12546" max="12546" width="2.42578125" style="1" customWidth="1"/>
    <col min="12547" max="12547" width="5.5703125" style="1" customWidth="1"/>
    <col min="12548" max="12549" width="10.42578125" style="1" customWidth="1"/>
    <col min="12550" max="12550" width="2.5703125" style="1" customWidth="1"/>
    <col min="12551" max="12551" width="12.140625" style="1" customWidth="1"/>
    <col min="12552" max="12552" width="11.5703125" style="1" customWidth="1"/>
    <col min="12553" max="12553" width="12.140625" style="1" customWidth="1"/>
    <col min="12554" max="12554" width="7.5703125" style="1" customWidth="1"/>
    <col min="12555" max="12555" width="6.42578125" style="1" customWidth="1"/>
    <col min="12556" max="12556" width="6" style="1" customWidth="1"/>
    <col min="12557" max="12557" width="3.85546875" style="1" customWidth="1"/>
    <col min="12558" max="12558" width="7.42578125" style="1" customWidth="1"/>
    <col min="12559" max="12559" width="8.42578125" style="1" customWidth="1"/>
    <col min="12560" max="12561" width="6.42578125" style="1" customWidth="1"/>
    <col min="12562" max="12562" width="10.5703125" style="1" customWidth="1"/>
    <col min="12563" max="12563" width="4.5703125" style="1" customWidth="1"/>
    <col min="12564" max="12564" width="7.85546875" style="1" customWidth="1"/>
    <col min="12565" max="12565" width="10.5703125" style="1" customWidth="1"/>
    <col min="12566" max="12566" width="2.42578125" style="1" customWidth="1"/>
    <col min="12567" max="12569" width="4.5703125" style="1"/>
    <col min="12570" max="12570" width="5.85546875" style="1" customWidth="1"/>
    <col min="12571" max="12571" width="9.5703125" style="1" customWidth="1"/>
    <col min="12572" max="12801" width="4.5703125" style="1"/>
    <col min="12802" max="12802" width="2.42578125" style="1" customWidth="1"/>
    <col min="12803" max="12803" width="5.5703125" style="1" customWidth="1"/>
    <col min="12804" max="12805" width="10.42578125" style="1" customWidth="1"/>
    <col min="12806" max="12806" width="2.5703125" style="1" customWidth="1"/>
    <col min="12807" max="12807" width="12.140625" style="1" customWidth="1"/>
    <col min="12808" max="12808" width="11.5703125" style="1" customWidth="1"/>
    <col min="12809" max="12809" width="12.140625" style="1" customWidth="1"/>
    <col min="12810" max="12810" width="7.5703125" style="1" customWidth="1"/>
    <col min="12811" max="12811" width="6.42578125" style="1" customWidth="1"/>
    <col min="12812" max="12812" width="6" style="1" customWidth="1"/>
    <col min="12813" max="12813" width="3.85546875" style="1" customWidth="1"/>
    <col min="12814" max="12814" width="7.42578125" style="1" customWidth="1"/>
    <col min="12815" max="12815" width="8.42578125" style="1" customWidth="1"/>
    <col min="12816" max="12817" width="6.42578125" style="1" customWidth="1"/>
    <col min="12818" max="12818" width="10.5703125" style="1" customWidth="1"/>
    <col min="12819" max="12819" width="4.5703125" style="1" customWidth="1"/>
    <col min="12820" max="12820" width="7.85546875" style="1" customWidth="1"/>
    <col min="12821" max="12821" width="10.5703125" style="1" customWidth="1"/>
    <col min="12822" max="12822" width="2.42578125" style="1" customWidth="1"/>
    <col min="12823" max="12825" width="4.5703125" style="1"/>
    <col min="12826" max="12826" width="5.85546875" style="1" customWidth="1"/>
    <col min="12827" max="12827" width="9.5703125" style="1" customWidth="1"/>
    <col min="12828" max="13057" width="4.5703125" style="1"/>
    <col min="13058" max="13058" width="2.42578125" style="1" customWidth="1"/>
    <col min="13059" max="13059" width="5.5703125" style="1" customWidth="1"/>
    <col min="13060" max="13061" width="10.42578125" style="1" customWidth="1"/>
    <col min="13062" max="13062" width="2.5703125" style="1" customWidth="1"/>
    <col min="13063" max="13063" width="12.140625" style="1" customWidth="1"/>
    <col min="13064" max="13064" width="11.5703125" style="1" customWidth="1"/>
    <col min="13065" max="13065" width="12.140625" style="1" customWidth="1"/>
    <col min="13066" max="13066" width="7.5703125" style="1" customWidth="1"/>
    <col min="13067" max="13067" width="6.42578125" style="1" customWidth="1"/>
    <col min="13068" max="13068" width="6" style="1" customWidth="1"/>
    <col min="13069" max="13069" width="3.85546875" style="1" customWidth="1"/>
    <col min="13070" max="13070" width="7.42578125" style="1" customWidth="1"/>
    <col min="13071" max="13071" width="8.42578125" style="1" customWidth="1"/>
    <col min="13072" max="13073" width="6.42578125" style="1" customWidth="1"/>
    <col min="13074" max="13074" width="10.5703125" style="1" customWidth="1"/>
    <col min="13075" max="13075" width="4.5703125" style="1" customWidth="1"/>
    <col min="13076" max="13076" width="7.85546875" style="1" customWidth="1"/>
    <col min="13077" max="13077" width="10.5703125" style="1" customWidth="1"/>
    <col min="13078" max="13078" width="2.42578125" style="1" customWidth="1"/>
    <col min="13079" max="13081" width="4.5703125" style="1"/>
    <col min="13082" max="13082" width="5.85546875" style="1" customWidth="1"/>
    <col min="13083" max="13083" width="9.5703125" style="1" customWidth="1"/>
    <col min="13084" max="13313" width="4.5703125" style="1"/>
    <col min="13314" max="13314" width="2.42578125" style="1" customWidth="1"/>
    <col min="13315" max="13315" width="5.5703125" style="1" customWidth="1"/>
    <col min="13316" max="13317" width="10.42578125" style="1" customWidth="1"/>
    <col min="13318" max="13318" width="2.5703125" style="1" customWidth="1"/>
    <col min="13319" max="13319" width="12.140625" style="1" customWidth="1"/>
    <col min="13320" max="13320" width="11.5703125" style="1" customWidth="1"/>
    <col min="13321" max="13321" width="12.140625" style="1" customWidth="1"/>
    <col min="13322" max="13322" width="7.5703125" style="1" customWidth="1"/>
    <col min="13323" max="13323" width="6.42578125" style="1" customWidth="1"/>
    <col min="13324" max="13324" width="6" style="1" customWidth="1"/>
    <col min="13325" max="13325" width="3.85546875" style="1" customWidth="1"/>
    <col min="13326" max="13326" width="7.42578125" style="1" customWidth="1"/>
    <col min="13327" max="13327" width="8.42578125" style="1" customWidth="1"/>
    <col min="13328" max="13329" width="6.42578125" style="1" customWidth="1"/>
    <col min="13330" max="13330" width="10.5703125" style="1" customWidth="1"/>
    <col min="13331" max="13331" width="4.5703125" style="1" customWidth="1"/>
    <col min="13332" max="13332" width="7.85546875" style="1" customWidth="1"/>
    <col min="13333" max="13333" width="10.5703125" style="1" customWidth="1"/>
    <col min="13334" max="13334" width="2.42578125" style="1" customWidth="1"/>
    <col min="13335" max="13337" width="4.5703125" style="1"/>
    <col min="13338" max="13338" width="5.85546875" style="1" customWidth="1"/>
    <col min="13339" max="13339" width="9.5703125" style="1" customWidth="1"/>
    <col min="13340" max="13569" width="4.5703125" style="1"/>
    <col min="13570" max="13570" width="2.42578125" style="1" customWidth="1"/>
    <col min="13571" max="13571" width="5.5703125" style="1" customWidth="1"/>
    <col min="13572" max="13573" width="10.42578125" style="1" customWidth="1"/>
    <col min="13574" max="13574" width="2.5703125" style="1" customWidth="1"/>
    <col min="13575" max="13575" width="12.140625" style="1" customWidth="1"/>
    <col min="13576" max="13576" width="11.5703125" style="1" customWidth="1"/>
    <col min="13577" max="13577" width="12.140625" style="1" customWidth="1"/>
    <col min="13578" max="13578" width="7.5703125" style="1" customWidth="1"/>
    <col min="13579" max="13579" width="6.42578125" style="1" customWidth="1"/>
    <col min="13580" max="13580" width="6" style="1" customWidth="1"/>
    <col min="13581" max="13581" width="3.85546875" style="1" customWidth="1"/>
    <col min="13582" max="13582" width="7.42578125" style="1" customWidth="1"/>
    <col min="13583" max="13583" width="8.42578125" style="1" customWidth="1"/>
    <col min="13584" max="13585" width="6.42578125" style="1" customWidth="1"/>
    <col min="13586" max="13586" width="10.5703125" style="1" customWidth="1"/>
    <col min="13587" max="13587" width="4.5703125" style="1" customWidth="1"/>
    <col min="13588" max="13588" width="7.85546875" style="1" customWidth="1"/>
    <col min="13589" max="13589" width="10.5703125" style="1" customWidth="1"/>
    <col min="13590" max="13590" width="2.42578125" style="1" customWidth="1"/>
    <col min="13591" max="13593" width="4.5703125" style="1"/>
    <col min="13594" max="13594" width="5.85546875" style="1" customWidth="1"/>
    <col min="13595" max="13595" width="9.5703125" style="1" customWidth="1"/>
    <col min="13596" max="13825" width="4.5703125" style="1"/>
    <col min="13826" max="13826" width="2.42578125" style="1" customWidth="1"/>
    <col min="13827" max="13827" width="5.5703125" style="1" customWidth="1"/>
    <col min="13828" max="13829" width="10.42578125" style="1" customWidth="1"/>
    <col min="13830" max="13830" width="2.5703125" style="1" customWidth="1"/>
    <col min="13831" max="13831" width="12.140625" style="1" customWidth="1"/>
    <col min="13832" max="13832" width="11.5703125" style="1" customWidth="1"/>
    <col min="13833" max="13833" width="12.140625" style="1" customWidth="1"/>
    <col min="13834" max="13834" width="7.5703125" style="1" customWidth="1"/>
    <col min="13835" max="13835" width="6.42578125" style="1" customWidth="1"/>
    <col min="13836" max="13836" width="6" style="1" customWidth="1"/>
    <col min="13837" max="13837" width="3.85546875" style="1" customWidth="1"/>
    <col min="13838" max="13838" width="7.42578125" style="1" customWidth="1"/>
    <col min="13839" max="13839" width="8.42578125" style="1" customWidth="1"/>
    <col min="13840" max="13841" width="6.42578125" style="1" customWidth="1"/>
    <col min="13842" max="13842" width="10.5703125" style="1" customWidth="1"/>
    <col min="13843" max="13843" width="4.5703125" style="1" customWidth="1"/>
    <col min="13844" max="13844" width="7.85546875" style="1" customWidth="1"/>
    <col min="13845" max="13845" width="10.5703125" style="1" customWidth="1"/>
    <col min="13846" max="13846" width="2.42578125" style="1" customWidth="1"/>
    <col min="13847" max="13849" width="4.5703125" style="1"/>
    <col min="13850" max="13850" width="5.85546875" style="1" customWidth="1"/>
    <col min="13851" max="13851" width="9.5703125" style="1" customWidth="1"/>
    <col min="13852" max="14081" width="4.5703125" style="1"/>
    <col min="14082" max="14082" width="2.42578125" style="1" customWidth="1"/>
    <col min="14083" max="14083" width="5.5703125" style="1" customWidth="1"/>
    <col min="14084" max="14085" width="10.42578125" style="1" customWidth="1"/>
    <col min="14086" max="14086" width="2.5703125" style="1" customWidth="1"/>
    <col min="14087" max="14087" width="12.140625" style="1" customWidth="1"/>
    <col min="14088" max="14088" width="11.5703125" style="1" customWidth="1"/>
    <col min="14089" max="14089" width="12.140625" style="1" customWidth="1"/>
    <col min="14090" max="14090" width="7.5703125" style="1" customWidth="1"/>
    <col min="14091" max="14091" width="6.42578125" style="1" customWidth="1"/>
    <col min="14092" max="14092" width="6" style="1" customWidth="1"/>
    <col min="14093" max="14093" width="3.85546875" style="1" customWidth="1"/>
    <col min="14094" max="14094" width="7.42578125" style="1" customWidth="1"/>
    <col min="14095" max="14095" width="8.42578125" style="1" customWidth="1"/>
    <col min="14096" max="14097" width="6.42578125" style="1" customWidth="1"/>
    <col min="14098" max="14098" width="10.5703125" style="1" customWidth="1"/>
    <col min="14099" max="14099" width="4.5703125" style="1" customWidth="1"/>
    <col min="14100" max="14100" width="7.85546875" style="1" customWidth="1"/>
    <col min="14101" max="14101" width="10.5703125" style="1" customWidth="1"/>
    <col min="14102" max="14102" width="2.42578125" style="1" customWidth="1"/>
    <col min="14103" max="14105" width="4.5703125" style="1"/>
    <col min="14106" max="14106" width="5.85546875" style="1" customWidth="1"/>
    <col min="14107" max="14107" width="9.5703125" style="1" customWidth="1"/>
    <col min="14108" max="14337" width="4.5703125" style="1"/>
    <col min="14338" max="14338" width="2.42578125" style="1" customWidth="1"/>
    <col min="14339" max="14339" width="5.5703125" style="1" customWidth="1"/>
    <col min="14340" max="14341" width="10.42578125" style="1" customWidth="1"/>
    <col min="14342" max="14342" width="2.5703125" style="1" customWidth="1"/>
    <col min="14343" max="14343" width="12.140625" style="1" customWidth="1"/>
    <col min="14344" max="14344" width="11.5703125" style="1" customWidth="1"/>
    <col min="14345" max="14345" width="12.140625" style="1" customWidth="1"/>
    <col min="14346" max="14346" width="7.5703125" style="1" customWidth="1"/>
    <col min="14347" max="14347" width="6.42578125" style="1" customWidth="1"/>
    <col min="14348" max="14348" width="6" style="1" customWidth="1"/>
    <col min="14349" max="14349" width="3.85546875" style="1" customWidth="1"/>
    <col min="14350" max="14350" width="7.42578125" style="1" customWidth="1"/>
    <col min="14351" max="14351" width="8.42578125" style="1" customWidth="1"/>
    <col min="14352" max="14353" width="6.42578125" style="1" customWidth="1"/>
    <col min="14354" max="14354" width="10.5703125" style="1" customWidth="1"/>
    <col min="14355" max="14355" width="4.5703125" style="1" customWidth="1"/>
    <col min="14356" max="14356" width="7.85546875" style="1" customWidth="1"/>
    <col min="14357" max="14357" width="10.5703125" style="1" customWidth="1"/>
    <col min="14358" max="14358" width="2.42578125" style="1" customWidth="1"/>
    <col min="14359" max="14361" width="4.5703125" style="1"/>
    <col min="14362" max="14362" width="5.85546875" style="1" customWidth="1"/>
    <col min="14363" max="14363" width="9.5703125" style="1" customWidth="1"/>
    <col min="14364" max="14593" width="4.5703125" style="1"/>
    <col min="14594" max="14594" width="2.42578125" style="1" customWidth="1"/>
    <col min="14595" max="14595" width="5.5703125" style="1" customWidth="1"/>
    <col min="14596" max="14597" width="10.42578125" style="1" customWidth="1"/>
    <col min="14598" max="14598" width="2.5703125" style="1" customWidth="1"/>
    <col min="14599" max="14599" width="12.140625" style="1" customWidth="1"/>
    <col min="14600" max="14600" width="11.5703125" style="1" customWidth="1"/>
    <col min="14601" max="14601" width="12.140625" style="1" customWidth="1"/>
    <col min="14602" max="14602" width="7.5703125" style="1" customWidth="1"/>
    <col min="14603" max="14603" width="6.42578125" style="1" customWidth="1"/>
    <col min="14604" max="14604" width="6" style="1" customWidth="1"/>
    <col min="14605" max="14605" width="3.85546875" style="1" customWidth="1"/>
    <col min="14606" max="14606" width="7.42578125" style="1" customWidth="1"/>
    <col min="14607" max="14607" width="8.42578125" style="1" customWidth="1"/>
    <col min="14608" max="14609" width="6.42578125" style="1" customWidth="1"/>
    <col min="14610" max="14610" width="10.5703125" style="1" customWidth="1"/>
    <col min="14611" max="14611" width="4.5703125" style="1" customWidth="1"/>
    <col min="14612" max="14612" width="7.85546875" style="1" customWidth="1"/>
    <col min="14613" max="14613" width="10.5703125" style="1" customWidth="1"/>
    <col min="14614" max="14614" width="2.42578125" style="1" customWidth="1"/>
    <col min="14615" max="14617" width="4.5703125" style="1"/>
    <col min="14618" max="14618" width="5.85546875" style="1" customWidth="1"/>
    <col min="14619" max="14619" width="9.5703125" style="1" customWidth="1"/>
    <col min="14620" max="14849" width="4.5703125" style="1"/>
    <col min="14850" max="14850" width="2.42578125" style="1" customWidth="1"/>
    <col min="14851" max="14851" width="5.5703125" style="1" customWidth="1"/>
    <col min="14852" max="14853" width="10.42578125" style="1" customWidth="1"/>
    <col min="14854" max="14854" width="2.5703125" style="1" customWidth="1"/>
    <col min="14855" max="14855" width="12.140625" style="1" customWidth="1"/>
    <col min="14856" max="14856" width="11.5703125" style="1" customWidth="1"/>
    <col min="14857" max="14857" width="12.140625" style="1" customWidth="1"/>
    <col min="14858" max="14858" width="7.5703125" style="1" customWidth="1"/>
    <col min="14859" max="14859" width="6.42578125" style="1" customWidth="1"/>
    <col min="14860" max="14860" width="6" style="1" customWidth="1"/>
    <col min="14861" max="14861" width="3.85546875" style="1" customWidth="1"/>
    <col min="14862" max="14862" width="7.42578125" style="1" customWidth="1"/>
    <col min="14863" max="14863" width="8.42578125" style="1" customWidth="1"/>
    <col min="14864" max="14865" width="6.42578125" style="1" customWidth="1"/>
    <col min="14866" max="14866" width="10.5703125" style="1" customWidth="1"/>
    <col min="14867" max="14867" width="4.5703125" style="1" customWidth="1"/>
    <col min="14868" max="14868" width="7.85546875" style="1" customWidth="1"/>
    <col min="14869" max="14869" width="10.5703125" style="1" customWidth="1"/>
    <col min="14870" max="14870" width="2.42578125" style="1" customWidth="1"/>
    <col min="14871" max="14873" width="4.5703125" style="1"/>
    <col min="14874" max="14874" width="5.85546875" style="1" customWidth="1"/>
    <col min="14875" max="14875" width="9.5703125" style="1" customWidth="1"/>
    <col min="14876" max="15105" width="4.5703125" style="1"/>
    <col min="15106" max="15106" width="2.42578125" style="1" customWidth="1"/>
    <col min="15107" max="15107" width="5.5703125" style="1" customWidth="1"/>
    <col min="15108" max="15109" width="10.42578125" style="1" customWidth="1"/>
    <col min="15110" max="15110" width="2.5703125" style="1" customWidth="1"/>
    <col min="15111" max="15111" width="12.140625" style="1" customWidth="1"/>
    <col min="15112" max="15112" width="11.5703125" style="1" customWidth="1"/>
    <col min="15113" max="15113" width="12.140625" style="1" customWidth="1"/>
    <col min="15114" max="15114" width="7.5703125" style="1" customWidth="1"/>
    <col min="15115" max="15115" width="6.42578125" style="1" customWidth="1"/>
    <col min="15116" max="15116" width="6" style="1" customWidth="1"/>
    <col min="15117" max="15117" width="3.85546875" style="1" customWidth="1"/>
    <col min="15118" max="15118" width="7.42578125" style="1" customWidth="1"/>
    <col min="15119" max="15119" width="8.42578125" style="1" customWidth="1"/>
    <col min="15120" max="15121" width="6.42578125" style="1" customWidth="1"/>
    <col min="15122" max="15122" width="10.5703125" style="1" customWidth="1"/>
    <col min="15123" max="15123" width="4.5703125" style="1" customWidth="1"/>
    <col min="15124" max="15124" width="7.85546875" style="1" customWidth="1"/>
    <col min="15125" max="15125" width="10.5703125" style="1" customWidth="1"/>
    <col min="15126" max="15126" width="2.42578125" style="1" customWidth="1"/>
    <col min="15127" max="15129" width="4.5703125" style="1"/>
    <col min="15130" max="15130" width="5.85546875" style="1" customWidth="1"/>
    <col min="15131" max="15131" width="9.5703125" style="1" customWidth="1"/>
    <col min="15132" max="15361" width="4.5703125" style="1"/>
    <col min="15362" max="15362" width="2.42578125" style="1" customWidth="1"/>
    <col min="15363" max="15363" width="5.5703125" style="1" customWidth="1"/>
    <col min="15364" max="15365" width="10.42578125" style="1" customWidth="1"/>
    <col min="15366" max="15366" width="2.5703125" style="1" customWidth="1"/>
    <col min="15367" max="15367" width="12.140625" style="1" customWidth="1"/>
    <col min="15368" max="15368" width="11.5703125" style="1" customWidth="1"/>
    <col min="15369" max="15369" width="12.140625" style="1" customWidth="1"/>
    <col min="15370" max="15370" width="7.5703125" style="1" customWidth="1"/>
    <col min="15371" max="15371" width="6.42578125" style="1" customWidth="1"/>
    <col min="15372" max="15372" width="6" style="1" customWidth="1"/>
    <col min="15373" max="15373" width="3.85546875" style="1" customWidth="1"/>
    <col min="15374" max="15374" width="7.42578125" style="1" customWidth="1"/>
    <col min="15375" max="15375" width="8.42578125" style="1" customWidth="1"/>
    <col min="15376" max="15377" width="6.42578125" style="1" customWidth="1"/>
    <col min="15378" max="15378" width="10.5703125" style="1" customWidth="1"/>
    <col min="15379" max="15379" width="4.5703125" style="1" customWidth="1"/>
    <col min="15380" max="15380" width="7.85546875" style="1" customWidth="1"/>
    <col min="15381" max="15381" width="10.5703125" style="1" customWidth="1"/>
    <col min="15382" max="15382" width="2.42578125" style="1" customWidth="1"/>
    <col min="15383" max="15385" width="4.5703125" style="1"/>
    <col min="15386" max="15386" width="5.85546875" style="1" customWidth="1"/>
    <col min="15387" max="15387" width="9.5703125" style="1" customWidth="1"/>
    <col min="15388" max="15617" width="4.5703125" style="1"/>
    <col min="15618" max="15618" width="2.42578125" style="1" customWidth="1"/>
    <col min="15619" max="15619" width="5.5703125" style="1" customWidth="1"/>
    <col min="15620" max="15621" width="10.42578125" style="1" customWidth="1"/>
    <col min="15622" max="15622" width="2.5703125" style="1" customWidth="1"/>
    <col min="15623" max="15623" width="12.140625" style="1" customWidth="1"/>
    <col min="15624" max="15624" width="11.5703125" style="1" customWidth="1"/>
    <col min="15625" max="15625" width="12.140625" style="1" customWidth="1"/>
    <col min="15626" max="15626" width="7.5703125" style="1" customWidth="1"/>
    <col min="15627" max="15627" width="6.42578125" style="1" customWidth="1"/>
    <col min="15628" max="15628" width="6" style="1" customWidth="1"/>
    <col min="15629" max="15629" width="3.85546875" style="1" customWidth="1"/>
    <col min="15630" max="15630" width="7.42578125" style="1" customWidth="1"/>
    <col min="15631" max="15631" width="8.42578125" style="1" customWidth="1"/>
    <col min="15632" max="15633" width="6.42578125" style="1" customWidth="1"/>
    <col min="15634" max="15634" width="10.5703125" style="1" customWidth="1"/>
    <col min="15635" max="15635" width="4.5703125" style="1" customWidth="1"/>
    <col min="15636" max="15636" width="7.85546875" style="1" customWidth="1"/>
    <col min="15637" max="15637" width="10.5703125" style="1" customWidth="1"/>
    <col min="15638" max="15638" width="2.42578125" style="1" customWidth="1"/>
    <col min="15639" max="15641" width="4.5703125" style="1"/>
    <col min="15642" max="15642" width="5.85546875" style="1" customWidth="1"/>
    <col min="15643" max="15643" width="9.5703125" style="1" customWidth="1"/>
    <col min="15644" max="15873" width="4.5703125" style="1"/>
    <col min="15874" max="15874" width="2.42578125" style="1" customWidth="1"/>
    <col min="15875" max="15875" width="5.5703125" style="1" customWidth="1"/>
    <col min="15876" max="15877" width="10.42578125" style="1" customWidth="1"/>
    <col min="15878" max="15878" width="2.5703125" style="1" customWidth="1"/>
    <col min="15879" max="15879" width="12.140625" style="1" customWidth="1"/>
    <col min="15880" max="15880" width="11.5703125" style="1" customWidth="1"/>
    <col min="15881" max="15881" width="12.140625" style="1" customWidth="1"/>
    <col min="15882" max="15882" width="7.5703125" style="1" customWidth="1"/>
    <col min="15883" max="15883" width="6.42578125" style="1" customWidth="1"/>
    <col min="15884" max="15884" width="6" style="1" customWidth="1"/>
    <col min="15885" max="15885" width="3.85546875" style="1" customWidth="1"/>
    <col min="15886" max="15886" width="7.42578125" style="1" customWidth="1"/>
    <col min="15887" max="15887" width="8.42578125" style="1" customWidth="1"/>
    <col min="15888" max="15889" width="6.42578125" style="1" customWidth="1"/>
    <col min="15890" max="15890" width="10.5703125" style="1" customWidth="1"/>
    <col min="15891" max="15891" width="4.5703125" style="1" customWidth="1"/>
    <col min="15892" max="15892" width="7.85546875" style="1" customWidth="1"/>
    <col min="15893" max="15893" width="10.5703125" style="1" customWidth="1"/>
    <col min="15894" max="15894" width="2.42578125" style="1" customWidth="1"/>
    <col min="15895" max="15897" width="4.5703125" style="1"/>
    <col min="15898" max="15898" width="5.85546875" style="1" customWidth="1"/>
    <col min="15899" max="15899" width="9.5703125" style="1" customWidth="1"/>
    <col min="15900" max="16129" width="4.5703125" style="1"/>
    <col min="16130" max="16130" width="2.42578125" style="1" customWidth="1"/>
    <col min="16131" max="16131" width="5.5703125" style="1" customWidth="1"/>
    <col min="16132" max="16133" width="10.42578125" style="1" customWidth="1"/>
    <col min="16134" max="16134" width="2.5703125" style="1" customWidth="1"/>
    <col min="16135" max="16135" width="12.140625" style="1" customWidth="1"/>
    <col min="16136" max="16136" width="11.5703125" style="1" customWidth="1"/>
    <col min="16137" max="16137" width="12.140625" style="1" customWidth="1"/>
    <col min="16138" max="16138" width="7.5703125" style="1" customWidth="1"/>
    <col min="16139" max="16139" width="6.42578125" style="1" customWidth="1"/>
    <col min="16140" max="16140" width="6" style="1" customWidth="1"/>
    <col min="16141" max="16141" width="3.85546875" style="1" customWidth="1"/>
    <col min="16142" max="16142" width="7.42578125" style="1" customWidth="1"/>
    <col min="16143" max="16143" width="8.42578125" style="1" customWidth="1"/>
    <col min="16144" max="16145" width="6.42578125" style="1" customWidth="1"/>
    <col min="16146" max="16146" width="10.5703125" style="1" customWidth="1"/>
    <col min="16147" max="16147" width="4.5703125" style="1" customWidth="1"/>
    <col min="16148" max="16148" width="7.85546875" style="1" customWidth="1"/>
    <col min="16149" max="16149" width="10.5703125" style="1" customWidth="1"/>
    <col min="16150" max="16150" width="2.42578125" style="1" customWidth="1"/>
    <col min="16151" max="16153" width="4.5703125" style="1"/>
    <col min="16154" max="16154" width="5.85546875" style="1" customWidth="1"/>
    <col min="16155" max="16155" width="9.5703125" style="1" customWidth="1"/>
    <col min="16156" max="16384" width="4.5703125" style="1"/>
  </cols>
  <sheetData>
    <row r="1" spans="2:33" ht="12.95" thickBot="1"/>
    <row r="2" spans="2:33" ht="27" customHeight="1">
      <c r="B2" s="230"/>
      <c r="C2" s="231"/>
      <c r="D2" s="231"/>
      <c r="E2" s="231"/>
      <c r="F2" s="231"/>
      <c r="G2" s="232"/>
      <c r="H2" s="235" t="s">
        <v>0</v>
      </c>
      <c r="I2" s="236"/>
      <c r="J2" s="236"/>
      <c r="K2" s="236"/>
      <c r="L2" s="236"/>
      <c r="M2" s="236"/>
      <c r="N2" s="236"/>
      <c r="O2" s="236"/>
      <c r="P2" s="236"/>
      <c r="Q2" s="237"/>
      <c r="R2" s="241" t="s">
        <v>1</v>
      </c>
      <c r="S2" s="242"/>
      <c r="T2" s="243" t="s">
        <v>2</v>
      </c>
      <c r="U2" s="243"/>
      <c r="V2" s="244"/>
    </row>
    <row r="3" spans="2:33" ht="27" customHeight="1" thickBot="1">
      <c r="B3" s="233"/>
      <c r="C3" s="225"/>
      <c r="D3" s="225"/>
      <c r="E3" s="225"/>
      <c r="F3" s="225"/>
      <c r="G3" s="234"/>
      <c r="H3" s="238"/>
      <c r="I3" s="239"/>
      <c r="J3" s="239"/>
      <c r="K3" s="239"/>
      <c r="L3" s="239"/>
      <c r="M3" s="239"/>
      <c r="N3" s="239"/>
      <c r="O3" s="239"/>
      <c r="P3" s="239"/>
      <c r="Q3" s="240"/>
      <c r="R3" s="245" t="s">
        <v>3</v>
      </c>
      <c r="S3" s="246"/>
      <c r="T3" s="247">
        <v>2</v>
      </c>
      <c r="U3" s="247"/>
      <c r="V3" s="248"/>
      <c r="Y3" s="2"/>
      <c r="Z3" s="2"/>
      <c r="AA3" s="2"/>
      <c r="AB3" s="2"/>
      <c r="AC3" s="2"/>
      <c r="AD3" s="2"/>
      <c r="AE3" s="2"/>
      <c r="AF3" s="2"/>
      <c r="AG3" s="2"/>
    </row>
    <row r="4" spans="2:33" ht="30.75" customHeight="1" thickBot="1">
      <c r="B4" s="227" t="s">
        <v>4</v>
      </c>
      <c r="C4" s="228"/>
      <c r="D4" s="228"/>
      <c r="E4" s="228"/>
      <c r="F4" s="228"/>
      <c r="G4" s="228"/>
      <c r="H4" s="228"/>
      <c r="I4" s="228"/>
      <c r="J4" s="228"/>
      <c r="K4" s="228"/>
      <c r="L4" s="228"/>
      <c r="M4" s="228"/>
      <c r="N4" s="228"/>
      <c r="O4" s="228"/>
      <c r="P4" s="228"/>
      <c r="Q4" s="228"/>
      <c r="R4" s="228"/>
      <c r="S4" s="228"/>
      <c r="T4" s="228"/>
      <c r="U4" s="228"/>
      <c r="V4" s="229"/>
      <c r="Y4" s="226"/>
      <c r="Z4" s="226"/>
      <c r="AA4" s="226"/>
      <c r="AB4" s="226"/>
      <c r="AC4" s="183"/>
      <c r="AD4" s="183"/>
      <c r="AE4" s="184"/>
      <c r="AF4" s="184"/>
      <c r="AG4" s="2"/>
    </row>
    <row r="5" spans="2:33" ht="14.25" customHeight="1">
      <c r="B5" s="249" t="s">
        <v>5</v>
      </c>
      <c r="C5" s="250"/>
      <c r="D5" s="250"/>
      <c r="E5" s="250"/>
      <c r="F5" s="250"/>
      <c r="G5" s="250"/>
      <c r="H5" s="250"/>
      <c r="I5" s="250"/>
      <c r="J5" s="250"/>
      <c r="K5" s="250"/>
      <c r="L5" s="250"/>
      <c r="M5" s="250"/>
      <c r="N5" s="250"/>
      <c r="O5" s="250"/>
      <c r="P5" s="250"/>
      <c r="Q5" s="250"/>
      <c r="R5" s="250"/>
      <c r="S5" s="250"/>
      <c r="T5" s="250"/>
      <c r="U5" s="250"/>
      <c r="V5" s="251"/>
      <c r="Y5" s="3"/>
      <c r="Z5" s="3"/>
      <c r="AA5" s="3"/>
      <c r="AB5" s="3"/>
      <c r="AC5" s="4"/>
      <c r="AD5" s="4"/>
      <c r="AE5" s="5"/>
      <c r="AF5" s="5"/>
      <c r="AG5" s="2"/>
    </row>
    <row r="6" spans="2:33" ht="24" customHeight="1">
      <c r="B6" s="261" t="s">
        <v>6</v>
      </c>
      <c r="C6" s="262"/>
      <c r="D6" s="262"/>
      <c r="E6" s="119" t="s">
        <v>7</v>
      </c>
      <c r="F6" s="262" t="s">
        <v>8</v>
      </c>
      <c r="G6" s="262"/>
      <c r="H6" s="262"/>
      <c r="I6" s="262"/>
      <c r="J6" s="262"/>
      <c r="K6" s="262"/>
      <c r="L6" s="262"/>
      <c r="M6" s="262" t="s">
        <v>9</v>
      </c>
      <c r="N6" s="262"/>
      <c r="O6" s="262"/>
      <c r="P6" s="262"/>
      <c r="Q6" s="262"/>
      <c r="R6" s="262" t="s">
        <v>10</v>
      </c>
      <c r="S6" s="262"/>
      <c r="T6" s="262"/>
      <c r="U6" s="262"/>
      <c r="V6" s="263"/>
      <c r="Y6" s="3"/>
      <c r="Z6" s="3"/>
      <c r="AA6" s="3"/>
      <c r="AB6" s="3"/>
      <c r="AC6" s="4"/>
      <c r="AD6" s="4"/>
      <c r="AE6" s="5"/>
      <c r="AF6" s="5"/>
      <c r="AG6" s="2"/>
    </row>
    <row r="7" spans="2:33" ht="30.75" customHeight="1">
      <c r="B7" s="261" t="s">
        <v>11</v>
      </c>
      <c r="C7" s="262"/>
      <c r="D7" s="262"/>
      <c r="E7" s="120">
        <v>20103030791</v>
      </c>
      <c r="F7" s="264" t="s">
        <v>12</v>
      </c>
      <c r="G7" s="265"/>
      <c r="H7" s="265"/>
      <c r="I7" s="265"/>
      <c r="J7" s="265"/>
      <c r="K7" s="265"/>
      <c r="L7" s="266"/>
      <c r="M7" s="262" t="s">
        <v>13</v>
      </c>
      <c r="N7" s="262"/>
      <c r="O7" s="262"/>
      <c r="P7" s="262"/>
      <c r="Q7" s="262"/>
      <c r="R7" s="262"/>
      <c r="S7" s="262"/>
      <c r="T7" s="262"/>
      <c r="U7" s="262"/>
      <c r="V7" s="263"/>
      <c r="Y7" s="3"/>
      <c r="Z7" s="3"/>
      <c r="AA7" s="3"/>
      <c r="AB7" s="3"/>
      <c r="AC7" s="4"/>
      <c r="AD7" s="4"/>
      <c r="AE7" s="5"/>
      <c r="AF7" s="5"/>
      <c r="AG7" s="2"/>
    </row>
    <row r="8" spans="2:33" s="6" customFormat="1" ht="17.25" customHeight="1" thickBot="1">
      <c r="B8" s="212" t="s">
        <v>14</v>
      </c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3"/>
      <c r="R8" s="213"/>
      <c r="S8" s="213"/>
      <c r="T8" s="213"/>
      <c r="U8" s="213"/>
      <c r="V8" s="214"/>
    </row>
    <row r="9" spans="2:33" ht="16.5" customHeight="1">
      <c r="B9" s="7" t="s">
        <v>15</v>
      </c>
      <c r="C9" s="8"/>
      <c r="D9" s="9"/>
      <c r="E9" s="10"/>
      <c r="F9" s="215"/>
      <c r="G9" s="216"/>
      <c r="H9" s="11"/>
      <c r="I9" s="11"/>
      <c r="J9" s="12"/>
      <c r="K9" s="217"/>
      <c r="L9" s="217"/>
      <c r="M9" s="9"/>
      <c r="N9" s="9"/>
      <c r="P9" s="12"/>
      <c r="Q9" s="114" t="s">
        <v>16</v>
      </c>
      <c r="R9" s="218"/>
      <c r="S9" s="219"/>
      <c r="T9" s="219"/>
      <c r="U9" s="220"/>
      <c r="V9" s="15"/>
      <c r="Y9" s="2"/>
      <c r="Z9" s="2"/>
      <c r="AA9" s="2"/>
      <c r="AB9" s="2"/>
      <c r="AC9" s="2"/>
      <c r="AD9" s="2"/>
      <c r="AE9" s="2"/>
      <c r="AF9" s="2"/>
      <c r="AG9" s="2"/>
    </row>
    <row r="10" spans="2:33" ht="10.5" customHeight="1">
      <c r="B10" s="7"/>
      <c r="C10" s="8"/>
      <c r="D10" s="9"/>
      <c r="E10" s="10"/>
      <c r="F10" s="221" t="s">
        <v>17</v>
      </c>
      <c r="G10" s="221"/>
      <c r="H10" s="16" t="s">
        <v>18</v>
      </c>
      <c r="I10" s="16" t="s">
        <v>19</v>
      </c>
      <c r="J10" s="12"/>
      <c r="K10" s="13"/>
      <c r="L10" s="17"/>
      <c r="M10" s="9"/>
      <c r="N10" s="9"/>
      <c r="O10" s="8"/>
      <c r="P10" s="9"/>
      <c r="Q10" s="9"/>
      <c r="R10" s="18"/>
      <c r="S10" s="18"/>
      <c r="T10" s="18"/>
      <c r="U10" s="18"/>
      <c r="V10" s="15"/>
      <c r="Y10" s="2"/>
      <c r="Z10" s="2"/>
      <c r="AA10" s="2"/>
      <c r="AB10" s="2"/>
      <c r="AC10" s="2"/>
      <c r="AD10" s="2"/>
      <c r="AE10" s="2"/>
      <c r="AF10" s="2"/>
      <c r="AG10" s="2"/>
    </row>
    <row r="11" spans="2:33" ht="15" customHeight="1">
      <c r="B11" s="7"/>
      <c r="C11" s="8"/>
      <c r="D11" s="9"/>
      <c r="E11" s="10"/>
      <c r="F11" s="10"/>
      <c r="G11" s="19"/>
      <c r="H11" s="19"/>
      <c r="I11" s="19"/>
      <c r="J11" s="20"/>
      <c r="K11" s="20"/>
      <c r="L11" s="20"/>
      <c r="M11" s="20"/>
      <c r="N11" s="9"/>
      <c r="O11" s="9"/>
      <c r="P11" s="9"/>
      <c r="Q11" s="9"/>
      <c r="R11" s="21"/>
      <c r="S11" s="22"/>
      <c r="T11" s="22"/>
      <c r="U11" s="23"/>
      <c r="V11" s="15"/>
      <c r="Y11" s="2"/>
      <c r="Z11" s="2"/>
      <c r="AA11" s="2"/>
      <c r="AB11" s="2"/>
      <c r="AC11" s="2"/>
      <c r="AD11" s="2"/>
      <c r="AE11" s="2"/>
      <c r="AF11" s="2"/>
      <c r="AG11" s="2"/>
    </row>
    <row r="12" spans="2:33" ht="26.25" customHeight="1">
      <c r="B12" s="208" t="s">
        <v>20</v>
      </c>
      <c r="C12" s="267"/>
      <c r="D12" s="267"/>
      <c r="E12" s="267"/>
      <c r="F12" s="268"/>
      <c r="G12" s="199"/>
      <c r="H12" s="199"/>
      <c r="I12" s="199"/>
      <c r="J12" s="199"/>
      <c r="K12" s="199"/>
      <c r="L12" s="199"/>
      <c r="M12" s="199"/>
      <c r="N12" s="199"/>
      <c r="O12" s="200"/>
      <c r="P12" s="269" t="s">
        <v>21</v>
      </c>
      <c r="Q12" s="270"/>
      <c r="R12" s="271"/>
      <c r="S12" s="271"/>
      <c r="T12" s="271"/>
      <c r="U12" s="271"/>
      <c r="V12" s="15"/>
      <c r="Y12" s="2"/>
      <c r="Z12" s="2"/>
      <c r="AA12" s="2"/>
      <c r="AB12" s="2"/>
      <c r="AC12" s="2"/>
      <c r="AD12" s="2"/>
      <c r="AE12" s="2"/>
      <c r="AF12" s="2"/>
      <c r="AG12" s="2"/>
    </row>
    <row r="13" spans="2:33" ht="9.75" customHeight="1">
      <c r="B13" s="7"/>
      <c r="C13" s="24"/>
      <c r="D13" s="9"/>
      <c r="E13" s="9"/>
      <c r="F13" s="9"/>
      <c r="G13" s="25"/>
      <c r="H13" s="26"/>
      <c r="I13" s="27"/>
      <c r="J13" s="25"/>
      <c r="K13" s="25"/>
      <c r="L13" s="25"/>
      <c r="M13" s="28"/>
      <c r="N13" s="25"/>
      <c r="O13" s="21"/>
      <c r="P13" s="9"/>
      <c r="Q13" s="9"/>
      <c r="R13" s="21"/>
      <c r="S13" s="22"/>
      <c r="T13" s="22"/>
      <c r="U13" s="23"/>
      <c r="V13" s="15"/>
    </row>
    <row r="14" spans="2:33" ht="14.45" customHeight="1">
      <c r="B14" s="7" t="s">
        <v>22</v>
      </c>
      <c r="C14" s="24"/>
      <c r="D14" s="9"/>
      <c r="E14" s="9"/>
      <c r="F14" s="268"/>
      <c r="G14" s="199"/>
      <c r="H14" s="199"/>
      <c r="I14" s="199"/>
      <c r="J14" s="199"/>
      <c r="K14" s="199"/>
      <c r="L14" s="199"/>
      <c r="M14" s="199"/>
      <c r="N14" s="199"/>
      <c r="O14" s="200"/>
      <c r="P14" s="201" t="s">
        <v>23</v>
      </c>
      <c r="Q14" s="201"/>
      <c r="R14" s="202"/>
      <c r="S14" s="202"/>
      <c r="T14" s="202"/>
      <c r="U14" s="202"/>
      <c r="V14" s="15"/>
    </row>
    <row r="15" spans="2:33" ht="14.45" customHeight="1">
      <c r="B15" s="7"/>
      <c r="C15" s="24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29"/>
      <c r="Q15" s="29"/>
      <c r="R15" s="29"/>
      <c r="S15" s="29"/>
      <c r="T15" s="29"/>
      <c r="U15" s="29"/>
      <c r="V15" s="15"/>
    </row>
    <row r="16" spans="2:33" ht="14.45" customHeight="1">
      <c r="B16" s="7" t="s">
        <v>24</v>
      </c>
      <c r="C16" s="24"/>
      <c r="D16" s="9"/>
      <c r="E16" s="9"/>
      <c r="F16" s="198"/>
      <c r="G16" s="199"/>
      <c r="H16" s="199"/>
      <c r="I16" s="199"/>
      <c r="J16" s="199"/>
      <c r="K16" s="199"/>
      <c r="L16" s="199"/>
      <c r="M16" s="199"/>
      <c r="N16" s="199"/>
      <c r="O16" s="200"/>
      <c r="P16" s="201" t="s">
        <v>25</v>
      </c>
      <c r="Q16" s="201"/>
      <c r="R16" s="202"/>
      <c r="S16" s="202"/>
      <c r="T16" s="202"/>
      <c r="U16" s="202"/>
      <c r="V16" s="15"/>
    </row>
    <row r="17" spans="1:49" ht="13.5" customHeight="1">
      <c r="B17" s="30"/>
      <c r="C17" s="31"/>
      <c r="D17" s="32"/>
      <c r="E17" s="32"/>
      <c r="F17" s="32"/>
      <c r="G17" s="32"/>
      <c r="H17" s="32"/>
      <c r="I17" s="20"/>
      <c r="J17" s="24"/>
      <c r="K17" s="12"/>
      <c r="L17" s="10"/>
      <c r="M17" s="10"/>
      <c r="N17" s="9"/>
      <c r="O17" s="9"/>
      <c r="P17" s="9"/>
      <c r="Q17" s="9"/>
      <c r="R17" s="33"/>
      <c r="S17" s="17"/>
      <c r="T17" s="17"/>
      <c r="U17" s="17"/>
      <c r="V17" s="15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</row>
    <row r="18" spans="1:49" ht="13.5" customHeight="1">
      <c r="A18" s="7"/>
      <c r="B18" s="252" t="s">
        <v>26</v>
      </c>
      <c r="C18" s="253"/>
      <c r="D18" s="253"/>
      <c r="E18" s="253"/>
      <c r="F18" s="254"/>
      <c r="G18" s="255"/>
      <c r="H18" s="255"/>
      <c r="I18" s="255"/>
      <c r="J18" s="255"/>
      <c r="K18" s="255"/>
      <c r="L18" s="255"/>
      <c r="M18" s="255"/>
      <c r="N18" s="255"/>
      <c r="O18" s="256"/>
      <c r="P18" s="257" t="s">
        <v>27</v>
      </c>
      <c r="Q18" s="257"/>
      <c r="R18" s="202"/>
      <c r="S18" s="202"/>
      <c r="T18" s="202"/>
      <c r="U18" s="202"/>
      <c r="V18" s="15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</row>
    <row r="19" spans="1:49" ht="13.5" customHeight="1">
      <c r="B19" s="121"/>
      <c r="C19" s="31"/>
      <c r="D19" s="122"/>
      <c r="E19" s="122"/>
      <c r="F19" s="122"/>
      <c r="G19" s="122"/>
      <c r="H19" s="122"/>
      <c r="I19" s="123"/>
      <c r="J19" s="124"/>
      <c r="K19" s="125"/>
      <c r="L19" s="126"/>
      <c r="M19" s="126"/>
      <c r="N19" s="127"/>
      <c r="O19" s="127"/>
      <c r="P19" s="127"/>
      <c r="Q19" s="127"/>
      <c r="R19" s="33"/>
      <c r="S19" s="17"/>
      <c r="T19" s="17"/>
      <c r="U19" s="17"/>
      <c r="V19" s="15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</row>
    <row r="20" spans="1:49" ht="38.25" customHeight="1">
      <c r="B20" s="258" t="s">
        <v>28</v>
      </c>
      <c r="C20" s="259"/>
      <c r="D20" s="259"/>
      <c r="E20" s="260"/>
      <c r="F20" s="254"/>
      <c r="G20" s="255"/>
      <c r="H20" s="255"/>
      <c r="I20" s="255"/>
      <c r="J20" s="255"/>
      <c r="K20" s="255"/>
      <c r="L20" s="255"/>
      <c r="M20" s="255"/>
      <c r="N20" s="255"/>
      <c r="O20" s="256"/>
      <c r="P20" s="257" t="s">
        <v>29</v>
      </c>
      <c r="Q20" s="257"/>
      <c r="R20" s="202"/>
      <c r="S20" s="202"/>
      <c r="T20" s="202"/>
      <c r="U20" s="202"/>
      <c r="V20" s="15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</row>
    <row r="21" spans="1:49" ht="13.5" customHeight="1">
      <c r="B21" s="30"/>
      <c r="C21" s="31"/>
      <c r="D21" s="32"/>
      <c r="E21" s="32"/>
      <c r="F21" s="32"/>
      <c r="G21" s="32"/>
      <c r="H21" s="32"/>
      <c r="I21" s="20"/>
      <c r="J21" s="24"/>
      <c r="K21" s="12"/>
      <c r="L21" s="10"/>
      <c r="M21" s="10"/>
      <c r="N21" s="9"/>
      <c r="O21" s="9"/>
      <c r="P21" s="9"/>
      <c r="Q21" s="9"/>
      <c r="R21" s="33"/>
      <c r="S21" s="17"/>
      <c r="T21" s="17"/>
      <c r="U21" s="17"/>
      <c r="V21" s="15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</row>
    <row r="22" spans="1:49" ht="13.5" customHeight="1">
      <c r="B22" s="30"/>
      <c r="C22" s="31"/>
      <c r="D22" s="32"/>
      <c r="E22" s="32"/>
      <c r="F22" s="32"/>
      <c r="G22" s="32"/>
      <c r="H22" s="32"/>
      <c r="I22" s="20"/>
      <c r="J22" s="24"/>
      <c r="K22" s="12"/>
      <c r="L22" s="10"/>
      <c r="M22" s="10"/>
      <c r="N22" s="9"/>
      <c r="O22" s="9"/>
      <c r="P22" s="9"/>
      <c r="Q22" s="9"/>
      <c r="R22" s="33"/>
      <c r="S22" s="17"/>
      <c r="T22" s="17"/>
      <c r="U22" s="17"/>
      <c r="V22" s="15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</row>
    <row r="23" spans="1:49" ht="10.5" customHeight="1">
      <c r="B23" s="34"/>
      <c r="C23" s="9"/>
      <c r="D23" s="14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6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</row>
    <row r="24" spans="1:49" ht="35.25" customHeight="1">
      <c r="B24" s="203" t="s">
        <v>30</v>
      </c>
      <c r="C24" s="204"/>
      <c r="D24" s="204"/>
      <c r="E24" s="204"/>
      <c r="F24" s="204"/>
      <c r="G24" s="205"/>
      <c r="H24" s="206"/>
      <c r="I24" s="207"/>
      <c r="J24" s="207"/>
      <c r="K24" s="207"/>
      <c r="L24" s="207"/>
      <c r="M24" s="207"/>
      <c r="N24" s="207"/>
      <c r="O24" s="207"/>
      <c r="P24" s="207"/>
      <c r="Q24" s="207"/>
      <c r="R24" s="207"/>
      <c r="S24" s="207"/>
      <c r="T24" s="207"/>
      <c r="U24" s="207"/>
      <c r="V24" s="36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</row>
    <row r="25" spans="1:49" ht="12.75" customHeight="1">
      <c r="B25" s="208"/>
      <c r="C25" s="187"/>
      <c r="D25" s="187"/>
      <c r="E25" s="187"/>
      <c r="F25" s="8"/>
      <c r="G25" s="38"/>
      <c r="H25" s="39"/>
      <c r="I25" s="40"/>
      <c r="J25" s="40"/>
      <c r="K25" s="39"/>
      <c r="L25" s="23"/>
      <c r="M25" s="39"/>
      <c r="N25" s="41"/>
      <c r="O25" s="42"/>
      <c r="P25" s="39"/>
      <c r="Q25" s="39"/>
      <c r="R25" s="39"/>
      <c r="S25" s="39"/>
      <c r="T25" s="39"/>
      <c r="U25" s="39"/>
      <c r="V25" s="36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</row>
    <row r="26" spans="1:49" ht="18" customHeight="1">
      <c r="B26" s="208" t="s">
        <v>31</v>
      </c>
      <c r="C26" s="187"/>
      <c r="D26" s="187"/>
      <c r="E26" s="187"/>
      <c r="F26" s="8"/>
      <c r="G26" s="38"/>
      <c r="H26" s="222"/>
      <c r="I26" s="223"/>
      <c r="J26" s="223"/>
      <c r="K26" s="223"/>
      <c r="L26" s="223"/>
      <c r="M26" s="223"/>
      <c r="N26" s="224"/>
      <c r="Q26" s="43"/>
      <c r="R26" s="43"/>
      <c r="U26" s="44"/>
      <c r="V26" s="36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</row>
    <row r="27" spans="1:49" ht="15.75" customHeight="1">
      <c r="B27" s="7"/>
      <c r="C27" s="8"/>
      <c r="D27" s="14"/>
      <c r="E27" s="38"/>
      <c r="F27" s="38"/>
      <c r="G27" s="38"/>
      <c r="H27" s="35"/>
      <c r="I27" s="35"/>
      <c r="J27" s="35"/>
      <c r="K27" s="38"/>
      <c r="L27" s="38"/>
      <c r="M27" s="38"/>
      <c r="N27" s="45"/>
      <c r="O27" s="38"/>
      <c r="P27" s="38"/>
      <c r="Q27" s="38"/>
      <c r="R27" s="38"/>
      <c r="S27" s="38"/>
      <c r="T27" s="38"/>
      <c r="U27" s="38"/>
      <c r="V27" s="36"/>
      <c r="AA27" s="2"/>
      <c r="AB27" s="2"/>
      <c r="AC27" s="225"/>
      <c r="AD27" s="225"/>
      <c r="AE27" s="225"/>
      <c r="AF27" s="225"/>
      <c r="AG27" s="225"/>
      <c r="AH27" s="225"/>
      <c r="AI27" s="226"/>
      <c r="AJ27" s="226"/>
      <c r="AK27" s="226"/>
      <c r="AL27" s="226"/>
      <c r="AM27" s="226"/>
      <c r="AN27" s="226"/>
      <c r="AO27" s="226"/>
      <c r="AP27" s="226"/>
      <c r="AQ27" s="226"/>
      <c r="AR27" s="226"/>
      <c r="AS27" s="196"/>
      <c r="AT27" s="196"/>
      <c r="AU27" s="197"/>
      <c r="AV27" s="197"/>
      <c r="AW27" s="197"/>
    </row>
    <row r="28" spans="1:49" ht="12.75" customHeight="1">
      <c r="B28" s="185" t="s">
        <v>32</v>
      </c>
      <c r="C28" s="186"/>
      <c r="D28" s="186"/>
      <c r="E28" s="186"/>
      <c r="F28" s="186"/>
      <c r="G28" s="187"/>
      <c r="H28" s="188"/>
      <c r="I28" s="189"/>
      <c r="J28" s="189"/>
      <c r="K28" s="189"/>
      <c r="L28" s="189"/>
      <c r="M28" s="189"/>
      <c r="N28" s="189"/>
      <c r="O28" s="189"/>
      <c r="P28" s="189"/>
      <c r="Q28" s="189"/>
      <c r="R28" s="189"/>
      <c r="S28" s="189"/>
      <c r="T28" s="189"/>
      <c r="U28" s="189"/>
      <c r="V28" s="36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</row>
    <row r="29" spans="1:49" ht="10.35" customHeight="1">
      <c r="B29" s="7"/>
      <c r="C29" s="8"/>
      <c r="D29" s="14"/>
      <c r="E29" s="38"/>
      <c r="F29" s="38"/>
      <c r="G29" s="38"/>
      <c r="H29" s="189"/>
      <c r="I29" s="189"/>
      <c r="J29" s="189"/>
      <c r="K29" s="189"/>
      <c r="L29" s="189"/>
      <c r="M29" s="189"/>
      <c r="N29" s="189"/>
      <c r="O29" s="189"/>
      <c r="P29" s="189"/>
      <c r="Q29" s="189"/>
      <c r="R29" s="189"/>
      <c r="S29" s="189"/>
      <c r="T29" s="189"/>
      <c r="U29" s="189"/>
      <c r="V29" s="36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</row>
    <row r="30" spans="1:49" ht="135" customHeight="1">
      <c r="B30" s="7"/>
      <c r="C30" s="8"/>
      <c r="D30" s="8"/>
      <c r="E30" s="46"/>
      <c r="F30" s="46"/>
      <c r="G30" s="46"/>
      <c r="H30" s="189"/>
      <c r="I30" s="189"/>
      <c r="J30" s="189"/>
      <c r="K30" s="189"/>
      <c r="L30" s="189"/>
      <c r="M30" s="189"/>
      <c r="N30" s="189"/>
      <c r="O30" s="189"/>
      <c r="P30" s="189"/>
      <c r="Q30" s="189"/>
      <c r="R30" s="189"/>
      <c r="S30" s="189"/>
      <c r="T30" s="189"/>
      <c r="U30" s="189"/>
      <c r="V30" s="36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</row>
    <row r="31" spans="1:49" s="6" customFormat="1" ht="12" customHeight="1">
      <c r="B31" s="7"/>
      <c r="C31" s="8"/>
      <c r="D31" s="8"/>
      <c r="E31" s="8"/>
      <c r="F31" s="8"/>
      <c r="G31" s="8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36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</row>
    <row r="32" spans="1:49" s="6" customFormat="1" ht="19.5" customHeight="1">
      <c r="B32" s="49"/>
      <c r="N32" s="14"/>
      <c r="O32" s="14"/>
      <c r="P32" s="14"/>
      <c r="Q32" s="14"/>
      <c r="R32" s="14"/>
      <c r="S32" s="14"/>
      <c r="T32" s="14"/>
      <c r="U32" s="14"/>
      <c r="V32" s="50"/>
    </row>
    <row r="33" spans="2:22" s="6" customFormat="1" ht="32.25" customHeight="1">
      <c r="B33" s="190" t="s">
        <v>33</v>
      </c>
      <c r="C33" s="191"/>
      <c r="D33" s="191"/>
      <c r="E33" s="191"/>
      <c r="F33" s="191"/>
      <c r="G33" s="191"/>
      <c r="H33" s="192" t="s">
        <v>34</v>
      </c>
      <c r="I33" s="192"/>
      <c r="J33" s="192"/>
      <c r="K33" s="192"/>
      <c r="L33" s="192"/>
      <c r="M33" s="192"/>
      <c r="N33" s="51"/>
      <c r="O33" s="52"/>
      <c r="P33" s="14"/>
      <c r="Q33" s="53"/>
      <c r="R33" s="193" t="s">
        <v>35</v>
      </c>
      <c r="S33" s="193"/>
      <c r="T33" s="194"/>
      <c r="U33" s="195"/>
      <c r="V33" s="50"/>
    </row>
    <row r="34" spans="2:22" s="6" customFormat="1" ht="32.25" customHeight="1">
      <c r="B34" s="37"/>
      <c r="C34" s="115"/>
      <c r="D34" s="115"/>
      <c r="E34" s="115"/>
      <c r="F34" s="115"/>
      <c r="G34" s="115"/>
      <c r="H34" s="116"/>
      <c r="I34" s="116"/>
      <c r="J34" s="116"/>
      <c r="K34" s="116"/>
      <c r="L34" s="116"/>
      <c r="M34" s="116"/>
      <c r="N34" s="117"/>
      <c r="O34" s="118"/>
      <c r="P34" s="14"/>
      <c r="Q34" s="118"/>
      <c r="R34" s="193" t="s">
        <v>36</v>
      </c>
      <c r="S34" s="193"/>
      <c r="T34" s="194"/>
      <c r="U34" s="195"/>
      <c r="V34" s="50"/>
    </row>
    <row r="35" spans="2:22" s="6" customFormat="1" ht="19.5" customHeight="1" thickBot="1">
      <c r="B35" s="54"/>
      <c r="C35" s="55"/>
      <c r="D35" s="55"/>
      <c r="E35" s="55"/>
      <c r="F35" s="55"/>
      <c r="G35" s="55"/>
      <c r="H35" s="56"/>
      <c r="I35" s="56"/>
      <c r="J35" s="56"/>
      <c r="K35" s="56"/>
      <c r="L35" s="56"/>
      <c r="M35" s="56"/>
      <c r="N35" s="14"/>
      <c r="O35" s="14"/>
      <c r="P35" s="14"/>
      <c r="Q35" s="14"/>
      <c r="R35" s="14"/>
      <c r="S35" s="14"/>
      <c r="T35" s="14"/>
      <c r="U35" s="14"/>
      <c r="V35" s="50"/>
    </row>
    <row r="36" spans="2:22" s="6" customFormat="1" ht="16.5" customHeight="1" thickBot="1">
      <c r="B36" s="209" t="s">
        <v>37</v>
      </c>
      <c r="C36" s="210"/>
      <c r="D36" s="210"/>
      <c r="E36" s="210"/>
      <c r="F36" s="210"/>
      <c r="G36" s="210"/>
      <c r="H36" s="210"/>
      <c r="I36" s="210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1"/>
    </row>
    <row r="37" spans="2:22" s="6" customFormat="1" ht="9.6" customHeight="1">
      <c r="B37" s="147"/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9"/>
    </row>
    <row r="38" spans="2:22" s="6" customFormat="1" ht="19.5" customHeight="1">
      <c r="B38" s="57"/>
      <c r="C38" s="179"/>
      <c r="D38" s="179"/>
      <c r="E38" s="179"/>
      <c r="F38" s="179"/>
      <c r="G38" s="179"/>
      <c r="H38" s="179"/>
      <c r="I38" s="179"/>
      <c r="J38" s="179"/>
      <c r="K38" s="179"/>
      <c r="L38" s="179"/>
      <c r="M38" s="179"/>
      <c r="N38" s="179"/>
      <c r="O38" s="179"/>
      <c r="P38" s="179"/>
      <c r="Q38" s="179"/>
      <c r="R38" s="179"/>
      <c r="S38" s="179"/>
      <c r="T38" s="179"/>
      <c r="U38" s="179"/>
      <c r="V38" s="36"/>
    </row>
    <row r="39" spans="2:22" s="6" customFormat="1" ht="17.25" customHeight="1">
      <c r="B39" s="7"/>
      <c r="C39" s="179"/>
      <c r="D39" s="179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9"/>
      <c r="Q39" s="179"/>
      <c r="R39" s="179"/>
      <c r="S39" s="179"/>
      <c r="T39" s="179"/>
      <c r="U39" s="179"/>
      <c r="V39" s="36"/>
    </row>
    <row r="40" spans="2:22" s="6" customFormat="1" ht="55.35" customHeight="1">
      <c r="B40" s="7"/>
      <c r="C40" s="179"/>
      <c r="D40" s="179"/>
      <c r="E40" s="179"/>
      <c r="F40" s="179"/>
      <c r="G40" s="179"/>
      <c r="H40" s="179"/>
      <c r="I40" s="179"/>
      <c r="J40" s="179"/>
      <c r="K40" s="179"/>
      <c r="L40" s="179"/>
      <c r="M40" s="179"/>
      <c r="N40" s="179"/>
      <c r="O40" s="179"/>
      <c r="P40" s="179"/>
      <c r="Q40" s="179"/>
      <c r="R40" s="179"/>
      <c r="S40" s="179"/>
      <c r="T40" s="179"/>
      <c r="U40" s="179"/>
      <c r="V40" s="36"/>
    </row>
    <row r="41" spans="2:22" s="6" customFormat="1" ht="9.75" customHeight="1">
      <c r="B41" s="7"/>
      <c r="C41" s="8"/>
      <c r="D41" s="8"/>
      <c r="E41" s="14"/>
      <c r="F41" s="14"/>
      <c r="G41" s="38"/>
      <c r="H41" s="38"/>
      <c r="I41" s="35"/>
      <c r="J41" s="35"/>
      <c r="K41" s="35"/>
      <c r="L41" s="38"/>
      <c r="M41" s="38"/>
      <c r="N41" s="38"/>
      <c r="O41" s="38"/>
      <c r="P41" s="38"/>
      <c r="Q41" s="35"/>
      <c r="R41" s="35"/>
      <c r="S41" s="35"/>
      <c r="T41" s="35"/>
      <c r="U41" s="38"/>
      <c r="V41" s="36"/>
    </row>
    <row r="42" spans="2:22" s="6" customFormat="1" ht="8.1" customHeight="1" thickBot="1">
      <c r="B42" s="7"/>
      <c r="C42" s="14"/>
      <c r="D42" s="38"/>
      <c r="E42" s="38"/>
      <c r="F42" s="38"/>
      <c r="G42" s="19"/>
      <c r="I42" s="58"/>
      <c r="J42" s="9"/>
      <c r="K42" s="38"/>
      <c r="V42" s="36"/>
    </row>
    <row r="43" spans="2:22" ht="13.5" customHeight="1">
      <c r="B43" s="59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1"/>
      <c r="N43" s="59"/>
      <c r="O43" s="60"/>
      <c r="P43" s="60"/>
      <c r="Q43" s="60"/>
      <c r="R43" s="62"/>
      <c r="S43" s="60"/>
      <c r="T43" s="60"/>
      <c r="U43" s="60"/>
      <c r="V43" s="61"/>
    </row>
    <row r="44" spans="2:22">
      <c r="B44" s="63"/>
      <c r="M44" s="64"/>
      <c r="N44" s="63"/>
      <c r="V44" s="64"/>
    </row>
    <row r="45" spans="2:22">
      <c r="B45" s="63"/>
      <c r="M45" s="64"/>
      <c r="N45" s="63"/>
      <c r="V45" s="64"/>
    </row>
    <row r="46" spans="2:22">
      <c r="B46" s="63"/>
      <c r="M46" s="64"/>
      <c r="N46" s="63"/>
      <c r="V46" s="64"/>
    </row>
    <row r="47" spans="2:22">
      <c r="B47" s="63"/>
      <c r="M47" s="64"/>
      <c r="N47" s="63"/>
      <c r="V47" s="64"/>
    </row>
    <row r="48" spans="2:22">
      <c r="B48" s="63"/>
      <c r="M48" s="64"/>
      <c r="N48" s="63"/>
      <c r="V48" s="64"/>
    </row>
    <row r="49" spans="2:33">
      <c r="B49" s="63"/>
      <c r="M49" s="64"/>
      <c r="N49" s="63"/>
      <c r="V49" s="64"/>
    </row>
    <row r="50" spans="2:33">
      <c r="B50" s="63"/>
      <c r="M50" s="64"/>
      <c r="N50" s="63"/>
      <c r="V50" s="64"/>
    </row>
    <row r="51" spans="2:33">
      <c r="B51" s="63"/>
      <c r="M51" s="64"/>
      <c r="N51" s="63"/>
      <c r="V51" s="64"/>
    </row>
    <row r="52" spans="2:33">
      <c r="B52" s="63"/>
      <c r="M52" s="64"/>
      <c r="N52" s="63"/>
      <c r="V52" s="64"/>
    </row>
    <row r="53" spans="2:33" ht="12.95">
      <c r="B53" s="63"/>
      <c r="E53" s="65"/>
      <c r="M53" s="64"/>
      <c r="N53" s="63"/>
      <c r="P53" s="65"/>
      <c r="V53" s="64"/>
    </row>
    <row r="54" spans="2:33" ht="12.95" thickBot="1">
      <c r="B54" s="66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8"/>
      <c r="N54" s="66"/>
      <c r="O54" s="67"/>
      <c r="P54" s="67"/>
      <c r="Q54" s="67"/>
      <c r="R54" s="67"/>
      <c r="S54" s="67"/>
      <c r="T54" s="67"/>
      <c r="U54" s="67"/>
      <c r="V54" s="68"/>
    </row>
    <row r="55" spans="2:33" ht="18" customHeight="1" thickBot="1">
      <c r="B55" s="180" t="s">
        <v>38</v>
      </c>
      <c r="C55" s="181"/>
      <c r="D55" s="181"/>
      <c r="E55" s="181"/>
      <c r="F55" s="181"/>
      <c r="G55" s="181"/>
      <c r="H55" s="181"/>
      <c r="I55" s="181"/>
      <c r="J55" s="181"/>
      <c r="K55" s="181"/>
      <c r="L55" s="181"/>
      <c r="M55" s="181"/>
      <c r="N55" s="181"/>
      <c r="O55" s="181"/>
      <c r="P55" s="181"/>
      <c r="Q55" s="181"/>
      <c r="R55" s="181"/>
      <c r="S55" s="181"/>
      <c r="T55" s="181"/>
      <c r="U55" s="181"/>
      <c r="V55" s="182"/>
      <c r="Y55" s="6"/>
      <c r="Z55" s="6"/>
      <c r="AA55" s="6"/>
      <c r="AB55" s="6"/>
      <c r="AC55" s="183"/>
      <c r="AD55" s="183"/>
      <c r="AE55" s="184"/>
      <c r="AF55" s="184"/>
      <c r="AG55" s="2"/>
    </row>
    <row r="56" spans="2:33" s="6" customFormat="1" ht="19.5" customHeight="1" thickBot="1">
      <c r="B56" s="142" t="s">
        <v>39</v>
      </c>
      <c r="C56" s="143"/>
      <c r="D56" s="143"/>
      <c r="E56" s="143"/>
      <c r="F56" s="143"/>
      <c r="G56" s="143"/>
      <c r="H56" s="143"/>
      <c r="I56" s="143"/>
      <c r="J56" s="143"/>
      <c r="K56" s="143"/>
      <c r="L56" s="143"/>
      <c r="M56" s="143"/>
      <c r="N56" s="143"/>
      <c r="O56" s="143"/>
      <c r="P56" s="143"/>
      <c r="Q56" s="143"/>
      <c r="R56" s="143"/>
      <c r="S56" s="143"/>
      <c r="T56" s="143"/>
      <c r="U56" s="143"/>
      <c r="V56" s="145"/>
    </row>
    <row r="57" spans="2:33" s="6" customFormat="1" ht="19.5" customHeight="1">
      <c r="B57" s="167" t="s">
        <v>40</v>
      </c>
      <c r="C57" s="168"/>
      <c r="D57" s="168"/>
      <c r="E57" s="168"/>
      <c r="F57" s="168"/>
      <c r="G57" s="168"/>
      <c r="H57" s="168"/>
      <c r="I57" s="168"/>
      <c r="J57" s="168"/>
      <c r="K57" s="168"/>
      <c r="L57" s="168"/>
      <c r="M57" s="168"/>
      <c r="N57" s="168"/>
      <c r="O57" s="168"/>
      <c r="P57" s="168"/>
      <c r="Q57" s="168"/>
      <c r="R57" s="168"/>
      <c r="S57" s="168"/>
      <c r="T57" s="168"/>
      <c r="U57" s="168"/>
      <c r="V57" s="169"/>
    </row>
    <row r="58" spans="2:33" s="6" customFormat="1">
      <c r="B58" s="70"/>
      <c r="C58" s="71" t="s">
        <v>41</v>
      </c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3"/>
      <c r="V58" s="74"/>
    </row>
    <row r="59" spans="2:33" s="6" customFormat="1" ht="72" customHeight="1">
      <c r="B59" s="70"/>
      <c r="C59" s="170"/>
      <c r="D59" s="171"/>
      <c r="E59" s="171"/>
      <c r="F59" s="171"/>
      <c r="G59" s="171"/>
      <c r="H59" s="171"/>
      <c r="I59" s="171"/>
      <c r="J59" s="171"/>
      <c r="K59" s="171"/>
      <c r="L59" s="171"/>
      <c r="M59" s="171"/>
      <c r="N59" s="171"/>
      <c r="O59" s="171"/>
      <c r="P59" s="171"/>
      <c r="Q59" s="171"/>
      <c r="R59" s="171"/>
      <c r="S59" s="171"/>
      <c r="T59" s="171"/>
      <c r="U59" s="172"/>
      <c r="V59" s="75"/>
    </row>
    <row r="60" spans="2:33" s="6" customFormat="1">
      <c r="B60" s="70"/>
      <c r="C60" s="76" t="s">
        <v>42</v>
      </c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8"/>
      <c r="V60" s="75"/>
    </row>
    <row r="61" spans="2:33" s="6" customFormat="1" ht="78.599999999999994" customHeight="1">
      <c r="B61" s="70"/>
      <c r="C61" s="173"/>
      <c r="D61" s="174"/>
      <c r="E61" s="174"/>
      <c r="F61" s="174"/>
      <c r="G61" s="174"/>
      <c r="H61" s="174"/>
      <c r="I61" s="174"/>
      <c r="J61" s="174"/>
      <c r="K61" s="174"/>
      <c r="L61" s="174"/>
      <c r="M61" s="174"/>
      <c r="N61" s="174"/>
      <c r="O61" s="174"/>
      <c r="P61" s="174"/>
      <c r="Q61" s="174"/>
      <c r="R61" s="174"/>
      <c r="S61" s="174"/>
      <c r="T61" s="174"/>
      <c r="U61" s="175"/>
      <c r="V61" s="75"/>
    </row>
    <row r="62" spans="2:33" s="6" customFormat="1" ht="13.5" customHeight="1">
      <c r="B62" s="79"/>
      <c r="C62" s="136" t="s">
        <v>43</v>
      </c>
      <c r="D62" s="137"/>
      <c r="E62" s="137"/>
      <c r="F62" s="138"/>
      <c r="G62" s="176"/>
      <c r="H62" s="177"/>
      <c r="I62" s="177"/>
      <c r="J62" s="177"/>
      <c r="K62" s="177"/>
      <c r="L62" s="177"/>
      <c r="M62" s="177"/>
      <c r="N62" s="177"/>
      <c r="O62" s="177"/>
      <c r="P62" s="177"/>
      <c r="Q62" s="178"/>
      <c r="R62" s="140" t="s">
        <v>44</v>
      </c>
      <c r="S62" s="140"/>
      <c r="T62" s="141"/>
      <c r="U62" s="141"/>
      <c r="V62" s="80"/>
    </row>
    <row r="63" spans="2:33" s="6" customFormat="1" ht="12" customHeight="1" thickBot="1">
      <c r="B63" s="7"/>
      <c r="C63" s="162"/>
      <c r="D63" s="162"/>
      <c r="E63" s="162"/>
      <c r="F63" s="162"/>
      <c r="G63" s="162"/>
      <c r="H63" s="162"/>
      <c r="I63" s="162"/>
      <c r="J63" s="162"/>
      <c r="K63" s="162"/>
      <c r="L63" s="162"/>
      <c r="M63" s="162"/>
      <c r="N63" s="162"/>
      <c r="O63" s="162"/>
      <c r="P63" s="162"/>
      <c r="Q63" s="162"/>
      <c r="R63" s="162"/>
      <c r="S63" s="162"/>
      <c r="T63" s="162"/>
      <c r="U63" s="162"/>
      <c r="V63" s="36"/>
    </row>
    <row r="64" spans="2:33" s="6" customFormat="1" ht="20.25" customHeight="1" thickBot="1">
      <c r="B64" s="142" t="s">
        <v>45</v>
      </c>
      <c r="C64" s="143"/>
      <c r="D64" s="143"/>
      <c r="E64" s="143"/>
      <c r="F64" s="143"/>
      <c r="G64" s="143"/>
      <c r="H64" s="143"/>
      <c r="I64" s="143"/>
      <c r="J64" s="143"/>
      <c r="K64" s="143"/>
      <c r="L64" s="143"/>
      <c r="M64" s="143"/>
      <c r="N64" s="143"/>
      <c r="O64" s="143"/>
      <c r="P64" s="143"/>
      <c r="Q64" s="143"/>
      <c r="R64" s="143"/>
      <c r="S64" s="143"/>
      <c r="T64" s="143"/>
      <c r="U64" s="143"/>
      <c r="V64" s="145"/>
    </row>
    <row r="65" spans="2:22" s="6" customFormat="1" ht="9.6" customHeight="1">
      <c r="B65" s="147"/>
      <c r="C65" s="148"/>
      <c r="D65" s="148"/>
      <c r="E65" s="148"/>
      <c r="F65" s="148"/>
      <c r="G65" s="148"/>
      <c r="H65" s="148"/>
      <c r="I65" s="148"/>
      <c r="J65" s="148"/>
      <c r="K65" s="148"/>
      <c r="L65" s="148"/>
      <c r="M65" s="148"/>
      <c r="N65" s="148"/>
      <c r="O65" s="148"/>
      <c r="P65" s="148"/>
      <c r="Q65" s="148"/>
      <c r="R65" s="148"/>
      <c r="S65" s="148"/>
      <c r="T65" s="148"/>
      <c r="U65" s="148"/>
      <c r="V65" s="149"/>
    </row>
    <row r="66" spans="2:22" s="84" customFormat="1" ht="25.5" customHeight="1">
      <c r="B66" s="81"/>
      <c r="C66" s="82" t="s">
        <v>46</v>
      </c>
      <c r="D66" s="163" t="s">
        <v>47</v>
      </c>
      <c r="E66" s="164"/>
      <c r="F66" s="164"/>
      <c r="G66" s="164"/>
      <c r="H66" s="164"/>
      <c r="I66" s="164"/>
      <c r="J66" s="164"/>
      <c r="K66" s="165"/>
      <c r="L66" s="166" t="s">
        <v>48</v>
      </c>
      <c r="M66" s="166"/>
      <c r="N66" s="166"/>
      <c r="O66" s="166" t="s">
        <v>49</v>
      </c>
      <c r="P66" s="166"/>
      <c r="Q66" s="166"/>
      <c r="R66" s="166" t="s">
        <v>50</v>
      </c>
      <c r="S66" s="166"/>
      <c r="T66" s="166" t="s">
        <v>51</v>
      </c>
      <c r="U66" s="166"/>
      <c r="V66" s="83"/>
    </row>
    <row r="67" spans="2:22" s="84" customFormat="1" ht="25.5" customHeight="1">
      <c r="B67" s="81"/>
      <c r="C67" s="85">
        <v>1</v>
      </c>
      <c r="D67" s="153"/>
      <c r="E67" s="154"/>
      <c r="F67" s="154"/>
      <c r="G67" s="154"/>
      <c r="H67" s="154"/>
      <c r="I67" s="154"/>
      <c r="J67" s="154"/>
      <c r="K67" s="155"/>
      <c r="L67" s="156"/>
      <c r="M67" s="157"/>
      <c r="N67" s="158"/>
      <c r="O67" s="156"/>
      <c r="P67" s="157"/>
      <c r="Q67" s="158"/>
      <c r="R67" s="156"/>
      <c r="S67" s="158"/>
      <c r="T67" s="156"/>
      <c r="U67" s="158"/>
      <c r="V67" s="83"/>
    </row>
    <row r="68" spans="2:22" s="84" customFormat="1" ht="25.5" customHeight="1">
      <c r="B68" s="81"/>
      <c r="C68" s="85">
        <v>2</v>
      </c>
      <c r="D68" s="153"/>
      <c r="E68" s="154"/>
      <c r="F68" s="154"/>
      <c r="G68" s="154"/>
      <c r="H68" s="154"/>
      <c r="I68" s="154"/>
      <c r="J68" s="154"/>
      <c r="K68" s="155"/>
      <c r="L68" s="156"/>
      <c r="M68" s="157"/>
      <c r="N68" s="158"/>
      <c r="O68" s="156"/>
      <c r="P68" s="157"/>
      <c r="Q68" s="158"/>
      <c r="R68" s="156"/>
      <c r="S68" s="158"/>
      <c r="T68" s="156"/>
      <c r="U68" s="158"/>
      <c r="V68" s="83"/>
    </row>
    <row r="69" spans="2:22" s="84" customFormat="1" ht="25.5" customHeight="1">
      <c r="B69" s="81"/>
      <c r="C69" s="85">
        <v>3</v>
      </c>
      <c r="D69" s="153"/>
      <c r="E69" s="154"/>
      <c r="F69" s="154"/>
      <c r="G69" s="154"/>
      <c r="H69" s="154"/>
      <c r="I69" s="154"/>
      <c r="J69" s="154"/>
      <c r="K69" s="155"/>
      <c r="L69" s="156"/>
      <c r="M69" s="157"/>
      <c r="N69" s="158"/>
      <c r="O69" s="156"/>
      <c r="P69" s="157"/>
      <c r="Q69" s="158"/>
      <c r="R69" s="156"/>
      <c r="S69" s="158"/>
      <c r="T69" s="156"/>
      <c r="U69" s="158"/>
      <c r="V69" s="83"/>
    </row>
    <row r="70" spans="2:22" s="6" customFormat="1" ht="22.5" customHeight="1">
      <c r="B70" s="7"/>
      <c r="C70" s="86">
        <v>4</v>
      </c>
      <c r="D70" s="153"/>
      <c r="E70" s="154"/>
      <c r="F70" s="154"/>
      <c r="G70" s="154"/>
      <c r="H70" s="154"/>
      <c r="I70" s="154"/>
      <c r="J70" s="154"/>
      <c r="K70" s="155"/>
      <c r="L70" s="161"/>
      <c r="M70" s="161"/>
      <c r="N70" s="161"/>
      <c r="O70" s="156"/>
      <c r="P70" s="157"/>
      <c r="Q70" s="158"/>
      <c r="R70" s="156"/>
      <c r="S70" s="158"/>
      <c r="T70" s="156"/>
      <c r="U70" s="158"/>
      <c r="V70" s="36"/>
    </row>
    <row r="71" spans="2:22" s="6" customFormat="1" ht="29.45" customHeight="1">
      <c r="B71" s="7"/>
      <c r="C71" s="86">
        <v>5</v>
      </c>
      <c r="D71" s="153"/>
      <c r="E71" s="154"/>
      <c r="F71" s="154"/>
      <c r="G71" s="154"/>
      <c r="H71" s="154"/>
      <c r="I71" s="154"/>
      <c r="J71" s="154"/>
      <c r="K71" s="155"/>
      <c r="L71" s="156"/>
      <c r="M71" s="157"/>
      <c r="N71" s="158"/>
      <c r="O71" s="156"/>
      <c r="P71" s="157"/>
      <c r="Q71" s="158"/>
      <c r="R71" s="156"/>
      <c r="S71" s="158"/>
      <c r="T71" s="156"/>
      <c r="U71" s="158"/>
      <c r="V71" s="36"/>
    </row>
    <row r="72" spans="2:22" s="6" customFormat="1" ht="13.5" customHeight="1">
      <c r="B72" s="79"/>
      <c r="C72" s="136" t="s">
        <v>52</v>
      </c>
      <c r="D72" s="137"/>
      <c r="E72" s="137"/>
      <c r="F72" s="138"/>
      <c r="G72" s="159"/>
      <c r="H72" s="139"/>
      <c r="I72" s="139"/>
      <c r="J72" s="139"/>
      <c r="K72" s="139"/>
      <c r="L72" s="139"/>
      <c r="M72" s="139"/>
      <c r="N72" s="139"/>
      <c r="O72" s="139"/>
      <c r="P72" s="139"/>
      <c r="Q72" s="160"/>
      <c r="R72" s="140" t="s">
        <v>44</v>
      </c>
      <c r="S72" s="140"/>
      <c r="T72" s="141"/>
      <c r="U72" s="141"/>
      <c r="V72" s="80"/>
    </row>
    <row r="73" spans="2:22" s="6" customFormat="1" ht="12.75" customHeight="1">
      <c r="B73" s="7"/>
      <c r="C73" s="87" t="s">
        <v>53</v>
      </c>
      <c r="D73" s="8"/>
      <c r="E73" s="14"/>
      <c r="F73" s="14"/>
      <c r="G73" s="38"/>
      <c r="H73" s="38"/>
      <c r="I73" s="35"/>
      <c r="J73" s="35"/>
      <c r="K73" s="35"/>
      <c r="L73" s="38"/>
      <c r="M73" s="38"/>
      <c r="N73" s="38"/>
      <c r="O73" s="38"/>
      <c r="P73" s="38"/>
      <c r="Q73" s="35"/>
      <c r="R73" s="35"/>
      <c r="S73" s="35"/>
      <c r="T73" s="35"/>
      <c r="U73" s="38"/>
      <c r="V73" s="36"/>
    </row>
    <row r="74" spans="2:22" s="6" customFormat="1" ht="9.75" customHeight="1">
      <c r="B74" s="7"/>
      <c r="C74" s="87" t="s">
        <v>54</v>
      </c>
      <c r="D74" s="8"/>
      <c r="E74" s="14"/>
      <c r="F74" s="14"/>
      <c r="G74" s="38"/>
      <c r="H74" s="38"/>
      <c r="I74" s="35"/>
      <c r="J74" s="35"/>
      <c r="K74" s="35"/>
      <c r="L74" s="38"/>
      <c r="M74" s="38"/>
      <c r="N74" s="38"/>
      <c r="O74" s="38"/>
      <c r="P74" s="38"/>
      <c r="Q74" s="35"/>
      <c r="R74" s="35"/>
      <c r="S74" s="35"/>
      <c r="T74" s="35"/>
      <c r="U74" s="38"/>
      <c r="V74" s="36"/>
    </row>
    <row r="75" spans="2:22" s="6" customFormat="1" ht="8.25" customHeight="1" thickBot="1">
      <c r="B75" s="88"/>
      <c r="C75" s="89"/>
      <c r="D75" s="90"/>
      <c r="E75" s="146"/>
      <c r="F75" s="146"/>
      <c r="G75" s="146"/>
      <c r="H75" s="91"/>
      <c r="I75" s="91"/>
      <c r="J75" s="91"/>
      <c r="K75" s="91"/>
      <c r="L75" s="92"/>
      <c r="M75" s="92"/>
      <c r="N75" s="92"/>
      <c r="O75" s="92"/>
      <c r="P75" s="92"/>
      <c r="Q75" s="91"/>
      <c r="R75" s="91"/>
      <c r="S75" s="91"/>
      <c r="T75" s="91"/>
      <c r="U75" s="92"/>
      <c r="V75" s="93"/>
    </row>
    <row r="76" spans="2:22" s="6" customFormat="1" ht="20.25" customHeight="1" thickBot="1">
      <c r="B76" s="142" t="s">
        <v>55</v>
      </c>
      <c r="C76" s="143"/>
      <c r="D76" s="143"/>
      <c r="E76" s="143"/>
      <c r="F76" s="143"/>
      <c r="G76" s="143"/>
      <c r="H76" s="143"/>
      <c r="I76" s="143"/>
      <c r="J76" s="143"/>
      <c r="K76" s="143"/>
      <c r="L76" s="143"/>
      <c r="M76" s="143"/>
      <c r="N76" s="143"/>
      <c r="O76" s="143"/>
      <c r="P76" s="143"/>
      <c r="Q76" s="143"/>
      <c r="R76" s="143"/>
      <c r="S76" s="143"/>
      <c r="T76" s="143"/>
      <c r="U76" s="143"/>
      <c r="V76" s="145"/>
    </row>
    <row r="77" spans="2:22" s="6" customFormat="1" ht="9.6" customHeight="1">
      <c r="B77" s="147"/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8"/>
      <c r="P77" s="148"/>
      <c r="Q77" s="148"/>
      <c r="R77" s="148"/>
      <c r="S77" s="148"/>
      <c r="T77" s="148"/>
      <c r="U77" s="148"/>
      <c r="V77" s="149"/>
    </row>
    <row r="78" spans="2:22" s="6" customFormat="1" ht="19.5" customHeight="1">
      <c r="B78" s="57"/>
      <c r="C78" s="94" t="s">
        <v>46</v>
      </c>
      <c r="D78" s="150" t="s">
        <v>56</v>
      </c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  <c r="U78" s="152"/>
      <c r="V78" s="36"/>
    </row>
    <row r="79" spans="2:22" s="6" customFormat="1" ht="22.5" customHeight="1">
      <c r="B79" s="7"/>
      <c r="C79" s="86"/>
      <c r="D79" s="133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5"/>
      <c r="V79" s="36"/>
    </row>
    <row r="80" spans="2:22" s="6" customFormat="1" ht="22.5" customHeight="1">
      <c r="B80" s="7"/>
      <c r="C80" s="86"/>
      <c r="D80" s="95"/>
      <c r="E80" s="134"/>
      <c r="F80" s="134"/>
      <c r="G80" s="134"/>
      <c r="H80" s="134"/>
      <c r="I80" s="134"/>
      <c r="J80" s="134"/>
      <c r="K80" s="134"/>
      <c r="L80" s="134"/>
      <c r="M80" s="134"/>
      <c r="N80" s="134"/>
      <c r="O80" s="134"/>
      <c r="P80" s="134"/>
      <c r="Q80" s="134"/>
      <c r="R80" s="134"/>
      <c r="S80" s="134"/>
      <c r="T80" s="96"/>
      <c r="U80" s="97"/>
      <c r="V80" s="36"/>
    </row>
    <row r="81" spans="2:22" s="6" customFormat="1" ht="24" customHeight="1">
      <c r="B81" s="7"/>
      <c r="C81" s="86"/>
      <c r="D81" s="133"/>
      <c r="E81" s="134"/>
      <c r="F81" s="134"/>
      <c r="G81" s="134"/>
      <c r="H81" s="134"/>
      <c r="I81" s="134"/>
      <c r="J81" s="134"/>
      <c r="K81" s="134"/>
      <c r="L81" s="134"/>
      <c r="M81" s="134"/>
      <c r="N81" s="134"/>
      <c r="O81" s="134"/>
      <c r="P81" s="134"/>
      <c r="Q81" s="134"/>
      <c r="R81" s="134"/>
      <c r="S81" s="134"/>
      <c r="T81" s="134"/>
      <c r="U81" s="135"/>
      <c r="V81" s="36"/>
    </row>
    <row r="82" spans="2:22" s="6" customFormat="1" ht="13.5" customHeight="1">
      <c r="B82" s="79"/>
      <c r="C82" s="136" t="s">
        <v>57</v>
      </c>
      <c r="D82" s="137"/>
      <c r="E82" s="137"/>
      <c r="F82" s="138"/>
      <c r="G82" s="98"/>
      <c r="H82" s="99"/>
      <c r="I82" s="139"/>
      <c r="J82" s="139"/>
      <c r="K82" s="139"/>
      <c r="L82" s="139"/>
      <c r="M82" s="139"/>
      <c r="N82" s="139"/>
      <c r="O82" s="139"/>
      <c r="P82" s="99"/>
      <c r="Q82" s="99"/>
      <c r="R82" s="140" t="s">
        <v>44</v>
      </c>
      <c r="S82" s="140"/>
      <c r="T82" s="141"/>
      <c r="U82" s="141"/>
      <c r="V82" s="80"/>
    </row>
    <row r="83" spans="2:22" s="6" customFormat="1" ht="13.5" customHeight="1" thickBot="1">
      <c r="B83" s="79"/>
      <c r="C83" s="100"/>
      <c r="D83" s="100"/>
      <c r="E83" s="100"/>
      <c r="F83" s="100"/>
      <c r="G83" s="101"/>
      <c r="H83" s="101"/>
      <c r="I83" s="101"/>
      <c r="J83" s="101"/>
      <c r="K83" s="101"/>
      <c r="L83" s="101"/>
      <c r="M83" s="101"/>
      <c r="N83" s="101"/>
      <c r="O83" s="101"/>
      <c r="P83" s="101"/>
      <c r="Q83" s="101"/>
      <c r="R83" s="102"/>
      <c r="S83" s="102"/>
      <c r="T83" s="103"/>
      <c r="U83" s="103"/>
      <c r="V83" s="104"/>
    </row>
    <row r="84" spans="2:22" s="6" customFormat="1" ht="17.25" customHeight="1" thickBot="1">
      <c r="B84" s="142" t="s">
        <v>58</v>
      </c>
      <c r="C84" s="143"/>
      <c r="D84" s="143"/>
      <c r="E84" s="143"/>
      <c r="F84" s="143"/>
      <c r="G84" s="143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4"/>
      <c r="U84" s="144"/>
      <c r="V84" s="145"/>
    </row>
    <row r="85" spans="2:22" s="6" customFormat="1" ht="11.45" customHeight="1">
      <c r="B85" s="105"/>
      <c r="C85" s="106"/>
      <c r="D85" s="69"/>
      <c r="E85" s="107"/>
      <c r="F85" s="107"/>
      <c r="G85" s="107"/>
      <c r="H85" s="108"/>
      <c r="I85" s="108"/>
      <c r="J85" s="109"/>
      <c r="K85" s="108"/>
      <c r="L85" s="109"/>
      <c r="M85" s="109"/>
      <c r="N85" s="109"/>
      <c r="O85" s="107"/>
      <c r="P85" s="108"/>
      <c r="Q85" s="108"/>
      <c r="R85" s="108"/>
      <c r="S85" s="108"/>
      <c r="T85" s="108"/>
      <c r="U85" s="109"/>
      <c r="V85" s="110"/>
    </row>
    <row r="86" spans="2:22" s="6" customFormat="1" ht="22.35" customHeight="1">
      <c r="B86" s="7"/>
      <c r="C86" s="128"/>
      <c r="D86" s="129"/>
      <c r="E86" s="129"/>
      <c r="F86" s="129"/>
      <c r="G86" s="129"/>
      <c r="H86" s="129"/>
      <c r="I86" s="130"/>
      <c r="J86" s="128"/>
      <c r="K86" s="129"/>
      <c r="L86" s="129"/>
      <c r="M86" s="129"/>
      <c r="N86" s="129"/>
      <c r="O86" s="129"/>
      <c r="P86" s="129"/>
      <c r="Q86" s="130"/>
      <c r="R86" s="111"/>
      <c r="S86" s="112"/>
      <c r="T86" s="112"/>
      <c r="U86" s="113"/>
      <c r="V86" s="36"/>
    </row>
    <row r="87" spans="2:22" s="6" customFormat="1" ht="15.6" customHeight="1">
      <c r="B87" s="7"/>
      <c r="C87" s="131" t="s">
        <v>59</v>
      </c>
      <c r="D87" s="131"/>
      <c r="E87" s="131"/>
      <c r="F87" s="131"/>
      <c r="G87" s="131"/>
      <c r="H87" s="131"/>
      <c r="I87" s="131"/>
      <c r="J87" s="131" t="s">
        <v>60</v>
      </c>
      <c r="K87" s="131"/>
      <c r="L87" s="131"/>
      <c r="M87" s="131"/>
      <c r="N87" s="131"/>
      <c r="O87" s="131"/>
      <c r="P87" s="131"/>
      <c r="Q87" s="131"/>
      <c r="R87" s="35"/>
      <c r="S87" s="132" t="s">
        <v>61</v>
      </c>
      <c r="T87" s="132"/>
      <c r="U87" s="38"/>
      <c r="V87" s="36"/>
    </row>
    <row r="88" spans="2:22" s="6" customFormat="1" ht="9.75" customHeight="1" thickBot="1">
      <c r="B88" s="88"/>
      <c r="C88" s="90"/>
      <c r="D88" s="90"/>
      <c r="E88" s="90"/>
      <c r="F88" s="90"/>
      <c r="G88" s="90"/>
      <c r="H88" s="90"/>
      <c r="I88" s="90"/>
      <c r="J88" s="90"/>
      <c r="K88" s="90"/>
      <c r="L88" s="90"/>
      <c r="M88" s="90"/>
      <c r="N88" s="90"/>
      <c r="O88" s="90"/>
      <c r="P88" s="90"/>
      <c r="Q88" s="90"/>
      <c r="R88" s="91"/>
      <c r="S88" s="90"/>
      <c r="T88" s="90"/>
      <c r="U88" s="92"/>
      <c r="V88" s="93"/>
    </row>
    <row r="105" ht="6" customHeight="1"/>
    <row r="125" ht="7.5" customHeight="1"/>
    <row r="149" ht="6.75" customHeight="1"/>
  </sheetData>
  <mergeCells count="127">
    <mergeCell ref="B5:V5"/>
    <mergeCell ref="B18:E18"/>
    <mergeCell ref="F18:O18"/>
    <mergeCell ref="P18:Q18"/>
    <mergeCell ref="R18:U18"/>
    <mergeCell ref="B20:E20"/>
    <mergeCell ref="F20:O20"/>
    <mergeCell ref="P20:Q20"/>
    <mergeCell ref="R20:U20"/>
    <mergeCell ref="B7:D7"/>
    <mergeCell ref="B6:D6"/>
    <mergeCell ref="F6:L6"/>
    <mergeCell ref="M6:Q6"/>
    <mergeCell ref="R6:V6"/>
    <mergeCell ref="M7:Q7"/>
    <mergeCell ref="R7:V7"/>
    <mergeCell ref="F7:L7"/>
    <mergeCell ref="B12:E12"/>
    <mergeCell ref="F12:O12"/>
    <mergeCell ref="P12:Q12"/>
    <mergeCell ref="R12:U12"/>
    <mergeCell ref="F14:O14"/>
    <mergeCell ref="P14:Q14"/>
    <mergeCell ref="R14:U14"/>
    <mergeCell ref="Y4:AB4"/>
    <mergeCell ref="B4:V4"/>
    <mergeCell ref="AC4:AD4"/>
    <mergeCell ref="AE4:AF4"/>
    <mergeCell ref="B2:G3"/>
    <mergeCell ref="H2:Q3"/>
    <mergeCell ref="R2:S2"/>
    <mergeCell ref="T2:V2"/>
    <mergeCell ref="R3:S3"/>
    <mergeCell ref="T3:V3"/>
    <mergeCell ref="B8:V8"/>
    <mergeCell ref="F9:G9"/>
    <mergeCell ref="K9:L9"/>
    <mergeCell ref="R9:U9"/>
    <mergeCell ref="F10:G10"/>
    <mergeCell ref="B26:E26"/>
    <mergeCell ref="H26:N26"/>
    <mergeCell ref="AC27:AH27"/>
    <mergeCell ref="AI27:AR27"/>
    <mergeCell ref="AS27:AT27"/>
    <mergeCell ref="AU27:AW27"/>
    <mergeCell ref="F16:O16"/>
    <mergeCell ref="P16:Q16"/>
    <mergeCell ref="R16:U16"/>
    <mergeCell ref="B24:G24"/>
    <mergeCell ref="H24:U24"/>
    <mergeCell ref="B25:E25"/>
    <mergeCell ref="B36:V36"/>
    <mergeCell ref="B37:V37"/>
    <mergeCell ref="C38:U40"/>
    <mergeCell ref="B55:V55"/>
    <mergeCell ref="AC55:AD55"/>
    <mergeCell ref="AE55:AF55"/>
    <mergeCell ref="B28:G28"/>
    <mergeCell ref="H28:U30"/>
    <mergeCell ref="B33:G33"/>
    <mergeCell ref="H33:M33"/>
    <mergeCell ref="R33:S33"/>
    <mergeCell ref="T33:U33"/>
    <mergeCell ref="R34:S34"/>
    <mergeCell ref="T34:U34"/>
    <mergeCell ref="C63:U63"/>
    <mergeCell ref="B64:V64"/>
    <mergeCell ref="B65:V65"/>
    <mergeCell ref="D66:K66"/>
    <mergeCell ref="L66:N66"/>
    <mergeCell ref="O66:Q66"/>
    <mergeCell ref="R66:S66"/>
    <mergeCell ref="T66:U66"/>
    <mergeCell ref="B56:V56"/>
    <mergeCell ref="B57:V57"/>
    <mergeCell ref="C59:U59"/>
    <mergeCell ref="C61:U61"/>
    <mergeCell ref="C62:F62"/>
    <mergeCell ref="G62:Q62"/>
    <mergeCell ref="R62:S62"/>
    <mergeCell ref="T62:U62"/>
    <mergeCell ref="D67:K67"/>
    <mergeCell ref="L67:N67"/>
    <mergeCell ref="O67:Q67"/>
    <mergeCell ref="R67:S67"/>
    <mergeCell ref="T67:U67"/>
    <mergeCell ref="D68:K68"/>
    <mergeCell ref="L68:N68"/>
    <mergeCell ref="O68:Q68"/>
    <mergeCell ref="R68:S68"/>
    <mergeCell ref="T68:U68"/>
    <mergeCell ref="D69:K69"/>
    <mergeCell ref="L69:N69"/>
    <mergeCell ref="O69:Q69"/>
    <mergeCell ref="R69:S69"/>
    <mergeCell ref="T69:U69"/>
    <mergeCell ref="D70:K70"/>
    <mergeCell ref="L70:N70"/>
    <mergeCell ref="O70:Q70"/>
    <mergeCell ref="R70:S70"/>
    <mergeCell ref="T70:U70"/>
    <mergeCell ref="E75:G75"/>
    <mergeCell ref="B76:V76"/>
    <mergeCell ref="B77:V77"/>
    <mergeCell ref="D78:U78"/>
    <mergeCell ref="D79:U79"/>
    <mergeCell ref="E80:S80"/>
    <mergeCell ref="D71:K71"/>
    <mergeCell ref="L71:N71"/>
    <mergeCell ref="O71:Q71"/>
    <mergeCell ref="R71:S71"/>
    <mergeCell ref="T71:U71"/>
    <mergeCell ref="C72:F72"/>
    <mergeCell ref="G72:Q72"/>
    <mergeCell ref="R72:S72"/>
    <mergeCell ref="T72:U72"/>
    <mergeCell ref="C86:I86"/>
    <mergeCell ref="J86:Q86"/>
    <mergeCell ref="C87:I87"/>
    <mergeCell ref="J87:Q87"/>
    <mergeCell ref="S87:T87"/>
    <mergeCell ref="D81:U81"/>
    <mergeCell ref="C82:F82"/>
    <mergeCell ref="I82:O82"/>
    <mergeCell ref="R82:S82"/>
    <mergeCell ref="T82:U82"/>
    <mergeCell ref="B84:V84"/>
  </mergeCells>
  <dataValidations count="1">
    <dataValidation type="list" allowBlank="1" showInputMessage="1" showErrorMessage="1" sqref="H35:M35 JD35:JI35 SZ35:TE35 ACV35:ADA35 AMR35:AMW35 AWN35:AWS35 BGJ35:BGO35 BQF35:BQK35 CAB35:CAG35 CJX35:CKC35 CTT35:CTY35 DDP35:DDU35 DNL35:DNQ35 DXH35:DXM35 EHD35:EHI35 EQZ35:ERE35 FAV35:FBA35 FKR35:FKW35 FUN35:FUS35 GEJ35:GEO35 GOF35:GOK35 GYB35:GYG35 HHX35:HIC35 HRT35:HRY35 IBP35:IBU35 ILL35:ILQ35 IVH35:IVM35 JFD35:JFI35 JOZ35:JPE35 JYV35:JZA35 KIR35:KIW35 KSN35:KSS35 LCJ35:LCO35 LMF35:LMK35 LWB35:LWG35 MFX35:MGC35 MPT35:MPY35 MZP35:MZU35 NJL35:NJQ35 NTH35:NTM35 ODD35:ODI35 OMZ35:ONE35 OWV35:OXA35 PGR35:PGW35 PQN35:PQS35 QAJ35:QAO35 QKF35:QKK35 QUB35:QUG35 RDX35:REC35 RNT35:RNY35 RXP35:RXU35 SHL35:SHQ35 SRH35:SRM35 TBD35:TBI35 TKZ35:TLE35 TUV35:TVA35 UER35:UEW35 UON35:UOS35 UYJ35:UYO35 VIF35:VIK35 VSB35:VSG35 WBX35:WCC35 WLT35:WLY35 WVP35:WVU35 H65571:M65571 JD65571:JI65571 SZ65571:TE65571 ACV65571:ADA65571 AMR65571:AMW65571 AWN65571:AWS65571 BGJ65571:BGO65571 BQF65571:BQK65571 CAB65571:CAG65571 CJX65571:CKC65571 CTT65571:CTY65571 DDP65571:DDU65571 DNL65571:DNQ65571 DXH65571:DXM65571 EHD65571:EHI65571 EQZ65571:ERE65571 FAV65571:FBA65571 FKR65571:FKW65571 FUN65571:FUS65571 GEJ65571:GEO65571 GOF65571:GOK65571 GYB65571:GYG65571 HHX65571:HIC65571 HRT65571:HRY65571 IBP65571:IBU65571 ILL65571:ILQ65571 IVH65571:IVM65571 JFD65571:JFI65571 JOZ65571:JPE65571 JYV65571:JZA65571 KIR65571:KIW65571 KSN65571:KSS65571 LCJ65571:LCO65571 LMF65571:LMK65571 LWB65571:LWG65571 MFX65571:MGC65571 MPT65571:MPY65571 MZP65571:MZU65571 NJL65571:NJQ65571 NTH65571:NTM65571 ODD65571:ODI65571 OMZ65571:ONE65571 OWV65571:OXA65571 PGR65571:PGW65571 PQN65571:PQS65571 QAJ65571:QAO65571 QKF65571:QKK65571 QUB65571:QUG65571 RDX65571:REC65571 RNT65571:RNY65571 RXP65571:RXU65571 SHL65571:SHQ65571 SRH65571:SRM65571 TBD65571:TBI65571 TKZ65571:TLE65571 TUV65571:TVA65571 UER65571:UEW65571 UON65571:UOS65571 UYJ65571:UYO65571 VIF65571:VIK65571 VSB65571:VSG65571 WBX65571:WCC65571 WLT65571:WLY65571 WVP65571:WVU65571 H131107:M131107 JD131107:JI131107 SZ131107:TE131107 ACV131107:ADA131107 AMR131107:AMW131107 AWN131107:AWS131107 BGJ131107:BGO131107 BQF131107:BQK131107 CAB131107:CAG131107 CJX131107:CKC131107 CTT131107:CTY131107 DDP131107:DDU131107 DNL131107:DNQ131107 DXH131107:DXM131107 EHD131107:EHI131107 EQZ131107:ERE131107 FAV131107:FBA131107 FKR131107:FKW131107 FUN131107:FUS131107 GEJ131107:GEO131107 GOF131107:GOK131107 GYB131107:GYG131107 HHX131107:HIC131107 HRT131107:HRY131107 IBP131107:IBU131107 ILL131107:ILQ131107 IVH131107:IVM131107 JFD131107:JFI131107 JOZ131107:JPE131107 JYV131107:JZA131107 KIR131107:KIW131107 KSN131107:KSS131107 LCJ131107:LCO131107 LMF131107:LMK131107 LWB131107:LWG131107 MFX131107:MGC131107 MPT131107:MPY131107 MZP131107:MZU131107 NJL131107:NJQ131107 NTH131107:NTM131107 ODD131107:ODI131107 OMZ131107:ONE131107 OWV131107:OXA131107 PGR131107:PGW131107 PQN131107:PQS131107 QAJ131107:QAO131107 QKF131107:QKK131107 QUB131107:QUG131107 RDX131107:REC131107 RNT131107:RNY131107 RXP131107:RXU131107 SHL131107:SHQ131107 SRH131107:SRM131107 TBD131107:TBI131107 TKZ131107:TLE131107 TUV131107:TVA131107 UER131107:UEW131107 UON131107:UOS131107 UYJ131107:UYO131107 VIF131107:VIK131107 VSB131107:VSG131107 WBX131107:WCC131107 WLT131107:WLY131107 WVP131107:WVU131107 H196643:M196643 JD196643:JI196643 SZ196643:TE196643 ACV196643:ADA196643 AMR196643:AMW196643 AWN196643:AWS196643 BGJ196643:BGO196643 BQF196643:BQK196643 CAB196643:CAG196643 CJX196643:CKC196643 CTT196643:CTY196643 DDP196643:DDU196643 DNL196643:DNQ196643 DXH196643:DXM196643 EHD196643:EHI196643 EQZ196643:ERE196643 FAV196643:FBA196643 FKR196643:FKW196643 FUN196643:FUS196643 GEJ196643:GEO196643 GOF196643:GOK196643 GYB196643:GYG196643 HHX196643:HIC196643 HRT196643:HRY196643 IBP196643:IBU196643 ILL196643:ILQ196643 IVH196643:IVM196643 JFD196643:JFI196643 JOZ196643:JPE196643 JYV196643:JZA196643 KIR196643:KIW196643 KSN196643:KSS196643 LCJ196643:LCO196643 LMF196643:LMK196643 LWB196643:LWG196643 MFX196643:MGC196643 MPT196643:MPY196643 MZP196643:MZU196643 NJL196643:NJQ196643 NTH196643:NTM196643 ODD196643:ODI196643 OMZ196643:ONE196643 OWV196643:OXA196643 PGR196643:PGW196643 PQN196643:PQS196643 QAJ196643:QAO196643 QKF196643:QKK196643 QUB196643:QUG196643 RDX196643:REC196643 RNT196643:RNY196643 RXP196643:RXU196643 SHL196643:SHQ196643 SRH196643:SRM196643 TBD196643:TBI196643 TKZ196643:TLE196643 TUV196643:TVA196643 UER196643:UEW196643 UON196643:UOS196643 UYJ196643:UYO196643 VIF196643:VIK196643 VSB196643:VSG196643 WBX196643:WCC196643 WLT196643:WLY196643 WVP196643:WVU196643 H262179:M262179 JD262179:JI262179 SZ262179:TE262179 ACV262179:ADA262179 AMR262179:AMW262179 AWN262179:AWS262179 BGJ262179:BGO262179 BQF262179:BQK262179 CAB262179:CAG262179 CJX262179:CKC262179 CTT262179:CTY262179 DDP262179:DDU262179 DNL262179:DNQ262179 DXH262179:DXM262179 EHD262179:EHI262179 EQZ262179:ERE262179 FAV262179:FBA262179 FKR262179:FKW262179 FUN262179:FUS262179 GEJ262179:GEO262179 GOF262179:GOK262179 GYB262179:GYG262179 HHX262179:HIC262179 HRT262179:HRY262179 IBP262179:IBU262179 ILL262179:ILQ262179 IVH262179:IVM262179 JFD262179:JFI262179 JOZ262179:JPE262179 JYV262179:JZA262179 KIR262179:KIW262179 KSN262179:KSS262179 LCJ262179:LCO262179 LMF262179:LMK262179 LWB262179:LWG262179 MFX262179:MGC262179 MPT262179:MPY262179 MZP262179:MZU262179 NJL262179:NJQ262179 NTH262179:NTM262179 ODD262179:ODI262179 OMZ262179:ONE262179 OWV262179:OXA262179 PGR262179:PGW262179 PQN262179:PQS262179 QAJ262179:QAO262179 QKF262179:QKK262179 QUB262179:QUG262179 RDX262179:REC262179 RNT262179:RNY262179 RXP262179:RXU262179 SHL262179:SHQ262179 SRH262179:SRM262179 TBD262179:TBI262179 TKZ262179:TLE262179 TUV262179:TVA262179 UER262179:UEW262179 UON262179:UOS262179 UYJ262179:UYO262179 VIF262179:VIK262179 VSB262179:VSG262179 WBX262179:WCC262179 WLT262179:WLY262179 WVP262179:WVU262179 H327715:M327715 JD327715:JI327715 SZ327715:TE327715 ACV327715:ADA327715 AMR327715:AMW327715 AWN327715:AWS327715 BGJ327715:BGO327715 BQF327715:BQK327715 CAB327715:CAG327715 CJX327715:CKC327715 CTT327715:CTY327715 DDP327715:DDU327715 DNL327715:DNQ327715 DXH327715:DXM327715 EHD327715:EHI327715 EQZ327715:ERE327715 FAV327715:FBA327715 FKR327715:FKW327715 FUN327715:FUS327715 GEJ327715:GEO327715 GOF327715:GOK327715 GYB327715:GYG327715 HHX327715:HIC327715 HRT327715:HRY327715 IBP327715:IBU327715 ILL327715:ILQ327715 IVH327715:IVM327715 JFD327715:JFI327715 JOZ327715:JPE327715 JYV327715:JZA327715 KIR327715:KIW327715 KSN327715:KSS327715 LCJ327715:LCO327715 LMF327715:LMK327715 LWB327715:LWG327715 MFX327715:MGC327715 MPT327715:MPY327715 MZP327715:MZU327715 NJL327715:NJQ327715 NTH327715:NTM327715 ODD327715:ODI327715 OMZ327715:ONE327715 OWV327715:OXA327715 PGR327715:PGW327715 PQN327715:PQS327715 QAJ327715:QAO327715 QKF327715:QKK327715 QUB327715:QUG327715 RDX327715:REC327715 RNT327715:RNY327715 RXP327715:RXU327715 SHL327715:SHQ327715 SRH327715:SRM327715 TBD327715:TBI327715 TKZ327715:TLE327715 TUV327715:TVA327715 UER327715:UEW327715 UON327715:UOS327715 UYJ327715:UYO327715 VIF327715:VIK327715 VSB327715:VSG327715 WBX327715:WCC327715 WLT327715:WLY327715 WVP327715:WVU327715 H393251:M393251 JD393251:JI393251 SZ393251:TE393251 ACV393251:ADA393251 AMR393251:AMW393251 AWN393251:AWS393251 BGJ393251:BGO393251 BQF393251:BQK393251 CAB393251:CAG393251 CJX393251:CKC393251 CTT393251:CTY393251 DDP393251:DDU393251 DNL393251:DNQ393251 DXH393251:DXM393251 EHD393251:EHI393251 EQZ393251:ERE393251 FAV393251:FBA393251 FKR393251:FKW393251 FUN393251:FUS393251 GEJ393251:GEO393251 GOF393251:GOK393251 GYB393251:GYG393251 HHX393251:HIC393251 HRT393251:HRY393251 IBP393251:IBU393251 ILL393251:ILQ393251 IVH393251:IVM393251 JFD393251:JFI393251 JOZ393251:JPE393251 JYV393251:JZA393251 KIR393251:KIW393251 KSN393251:KSS393251 LCJ393251:LCO393251 LMF393251:LMK393251 LWB393251:LWG393251 MFX393251:MGC393251 MPT393251:MPY393251 MZP393251:MZU393251 NJL393251:NJQ393251 NTH393251:NTM393251 ODD393251:ODI393251 OMZ393251:ONE393251 OWV393251:OXA393251 PGR393251:PGW393251 PQN393251:PQS393251 QAJ393251:QAO393251 QKF393251:QKK393251 QUB393251:QUG393251 RDX393251:REC393251 RNT393251:RNY393251 RXP393251:RXU393251 SHL393251:SHQ393251 SRH393251:SRM393251 TBD393251:TBI393251 TKZ393251:TLE393251 TUV393251:TVA393251 UER393251:UEW393251 UON393251:UOS393251 UYJ393251:UYO393251 VIF393251:VIK393251 VSB393251:VSG393251 WBX393251:WCC393251 WLT393251:WLY393251 WVP393251:WVU393251 H458787:M458787 JD458787:JI458787 SZ458787:TE458787 ACV458787:ADA458787 AMR458787:AMW458787 AWN458787:AWS458787 BGJ458787:BGO458787 BQF458787:BQK458787 CAB458787:CAG458787 CJX458787:CKC458787 CTT458787:CTY458787 DDP458787:DDU458787 DNL458787:DNQ458787 DXH458787:DXM458787 EHD458787:EHI458787 EQZ458787:ERE458787 FAV458787:FBA458787 FKR458787:FKW458787 FUN458787:FUS458787 GEJ458787:GEO458787 GOF458787:GOK458787 GYB458787:GYG458787 HHX458787:HIC458787 HRT458787:HRY458787 IBP458787:IBU458787 ILL458787:ILQ458787 IVH458787:IVM458787 JFD458787:JFI458787 JOZ458787:JPE458787 JYV458787:JZA458787 KIR458787:KIW458787 KSN458787:KSS458787 LCJ458787:LCO458787 LMF458787:LMK458787 LWB458787:LWG458787 MFX458787:MGC458787 MPT458787:MPY458787 MZP458787:MZU458787 NJL458787:NJQ458787 NTH458787:NTM458787 ODD458787:ODI458787 OMZ458787:ONE458787 OWV458787:OXA458787 PGR458787:PGW458787 PQN458787:PQS458787 QAJ458787:QAO458787 QKF458787:QKK458787 QUB458787:QUG458787 RDX458787:REC458787 RNT458787:RNY458787 RXP458787:RXU458787 SHL458787:SHQ458787 SRH458787:SRM458787 TBD458787:TBI458787 TKZ458787:TLE458787 TUV458787:TVA458787 UER458787:UEW458787 UON458787:UOS458787 UYJ458787:UYO458787 VIF458787:VIK458787 VSB458787:VSG458787 WBX458787:WCC458787 WLT458787:WLY458787 WVP458787:WVU458787 H524323:M524323 JD524323:JI524323 SZ524323:TE524323 ACV524323:ADA524323 AMR524323:AMW524323 AWN524323:AWS524323 BGJ524323:BGO524323 BQF524323:BQK524323 CAB524323:CAG524323 CJX524323:CKC524323 CTT524323:CTY524323 DDP524323:DDU524323 DNL524323:DNQ524323 DXH524323:DXM524323 EHD524323:EHI524323 EQZ524323:ERE524323 FAV524323:FBA524323 FKR524323:FKW524323 FUN524323:FUS524323 GEJ524323:GEO524323 GOF524323:GOK524323 GYB524323:GYG524323 HHX524323:HIC524323 HRT524323:HRY524323 IBP524323:IBU524323 ILL524323:ILQ524323 IVH524323:IVM524323 JFD524323:JFI524323 JOZ524323:JPE524323 JYV524323:JZA524323 KIR524323:KIW524323 KSN524323:KSS524323 LCJ524323:LCO524323 LMF524323:LMK524323 LWB524323:LWG524323 MFX524323:MGC524323 MPT524323:MPY524323 MZP524323:MZU524323 NJL524323:NJQ524323 NTH524323:NTM524323 ODD524323:ODI524323 OMZ524323:ONE524323 OWV524323:OXA524323 PGR524323:PGW524323 PQN524323:PQS524323 QAJ524323:QAO524323 QKF524323:QKK524323 QUB524323:QUG524323 RDX524323:REC524323 RNT524323:RNY524323 RXP524323:RXU524323 SHL524323:SHQ524323 SRH524323:SRM524323 TBD524323:TBI524323 TKZ524323:TLE524323 TUV524323:TVA524323 UER524323:UEW524323 UON524323:UOS524323 UYJ524323:UYO524323 VIF524323:VIK524323 VSB524323:VSG524323 WBX524323:WCC524323 WLT524323:WLY524323 WVP524323:WVU524323 H589859:M589859 JD589859:JI589859 SZ589859:TE589859 ACV589859:ADA589859 AMR589859:AMW589859 AWN589859:AWS589859 BGJ589859:BGO589859 BQF589859:BQK589859 CAB589859:CAG589859 CJX589859:CKC589859 CTT589859:CTY589859 DDP589859:DDU589859 DNL589859:DNQ589859 DXH589859:DXM589859 EHD589859:EHI589859 EQZ589859:ERE589859 FAV589859:FBA589859 FKR589859:FKW589859 FUN589859:FUS589859 GEJ589859:GEO589859 GOF589859:GOK589859 GYB589859:GYG589859 HHX589859:HIC589859 HRT589859:HRY589859 IBP589859:IBU589859 ILL589859:ILQ589859 IVH589859:IVM589859 JFD589859:JFI589859 JOZ589859:JPE589859 JYV589859:JZA589859 KIR589859:KIW589859 KSN589859:KSS589859 LCJ589859:LCO589859 LMF589859:LMK589859 LWB589859:LWG589859 MFX589859:MGC589859 MPT589859:MPY589859 MZP589859:MZU589859 NJL589859:NJQ589859 NTH589859:NTM589859 ODD589859:ODI589859 OMZ589859:ONE589859 OWV589859:OXA589859 PGR589859:PGW589859 PQN589859:PQS589859 QAJ589859:QAO589859 QKF589859:QKK589859 QUB589859:QUG589859 RDX589859:REC589859 RNT589859:RNY589859 RXP589859:RXU589859 SHL589859:SHQ589859 SRH589859:SRM589859 TBD589859:TBI589859 TKZ589859:TLE589859 TUV589859:TVA589859 UER589859:UEW589859 UON589859:UOS589859 UYJ589859:UYO589859 VIF589859:VIK589859 VSB589859:VSG589859 WBX589859:WCC589859 WLT589859:WLY589859 WVP589859:WVU589859 H655395:M655395 JD655395:JI655395 SZ655395:TE655395 ACV655395:ADA655395 AMR655395:AMW655395 AWN655395:AWS655395 BGJ655395:BGO655395 BQF655395:BQK655395 CAB655395:CAG655395 CJX655395:CKC655395 CTT655395:CTY655395 DDP655395:DDU655395 DNL655395:DNQ655395 DXH655395:DXM655395 EHD655395:EHI655395 EQZ655395:ERE655395 FAV655395:FBA655395 FKR655395:FKW655395 FUN655395:FUS655395 GEJ655395:GEO655395 GOF655395:GOK655395 GYB655395:GYG655395 HHX655395:HIC655395 HRT655395:HRY655395 IBP655395:IBU655395 ILL655395:ILQ655395 IVH655395:IVM655395 JFD655395:JFI655395 JOZ655395:JPE655395 JYV655395:JZA655395 KIR655395:KIW655395 KSN655395:KSS655395 LCJ655395:LCO655395 LMF655395:LMK655395 LWB655395:LWG655395 MFX655395:MGC655395 MPT655395:MPY655395 MZP655395:MZU655395 NJL655395:NJQ655395 NTH655395:NTM655395 ODD655395:ODI655395 OMZ655395:ONE655395 OWV655395:OXA655395 PGR655395:PGW655395 PQN655395:PQS655395 QAJ655395:QAO655395 QKF655395:QKK655395 QUB655395:QUG655395 RDX655395:REC655395 RNT655395:RNY655395 RXP655395:RXU655395 SHL655395:SHQ655395 SRH655395:SRM655395 TBD655395:TBI655395 TKZ655395:TLE655395 TUV655395:TVA655395 UER655395:UEW655395 UON655395:UOS655395 UYJ655395:UYO655395 VIF655395:VIK655395 VSB655395:VSG655395 WBX655395:WCC655395 WLT655395:WLY655395 WVP655395:WVU655395 H720931:M720931 JD720931:JI720931 SZ720931:TE720931 ACV720931:ADA720931 AMR720931:AMW720931 AWN720931:AWS720931 BGJ720931:BGO720931 BQF720931:BQK720931 CAB720931:CAG720931 CJX720931:CKC720931 CTT720931:CTY720931 DDP720931:DDU720931 DNL720931:DNQ720931 DXH720931:DXM720931 EHD720931:EHI720931 EQZ720931:ERE720931 FAV720931:FBA720931 FKR720931:FKW720931 FUN720931:FUS720931 GEJ720931:GEO720931 GOF720931:GOK720931 GYB720931:GYG720931 HHX720931:HIC720931 HRT720931:HRY720931 IBP720931:IBU720931 ILL720931:ILQ720931 IVH720931:IVM720931 JFD720931:JFI720931 JOZ720931:JPE720931 JYV720931:JZA720931 KIR720931:KIW720931 KSN720931:KSS720931 LCJ720931:LCO720931 LMF720931:LMK720931 LWB720931:LWG720931 MFX720931:MGC720931 MPT720931:MPY720931 MZP720931:MZU720931 NJL720931:NJQ720931 NTH720931:NTM720931 ODD720931:ODI720931 OMZ720931:ONE720931 OWV720931:OXA720931 PGR720931:PGW720931 PQN720931:PQS720931 QAJ720931:QAO720931 QKF720931:QKK720931 QUB720931:QUG720931 RDX720931:REC720931 RNT720931:RNY720931 RXP720931:RXU720931 SHL720931:SHQ720931 SRH720931:SRM720931 TBD720931:TBI720931 TKZ720931:TLE720931 TUV720931:TVA720931 UER720931:UEW720931 UON720931:UOS720931 UYJ720931:UYO720931 VIF720931:VIK720931 VSB720931:VSG720931 WBX720931:WCC720931 WLT720931:WLY720931 WVP720931:WVU720931 H786467:M786467 JD786467:JI786467 SZ786467:TE786467 ACV786467:ADA786467 AMR786467:AMW786467 AWN786467:AWS786467 BGJ786467:BGO786467 BQF786467:BQK786467 CAB786467:CAG786467 CJX786467:CKC786467 CTT786467:CTY786467 DDP786467:DDU786467 DNL786467:DNQ786467 DXH786467:DXM786467 EHD786467:EHI786467 EQZ786467:ERE786467 FAV786467:FBA786467 FKR786467:FKW786467 FUN786467:FUS786467 GEJ786467:GEO786467 GOF786467:GOK786467 GYB786467:GYG786467 HHX786467:HIC786467 HRT786467:HRY786467 IBP786467:IBU786467 ILL786467:ILQ786467 IVH786467:IVM786467 JFD786467:JFI786467 JOZ786467:JPE786467 JYV786467:JZA786467 KIR786467:KIW786467 KSN786467:KSS786467 LCJ786467:LCO786467 LMF786467:LMK786467 LWB786467:LWG786467 MFX786467:MGC786467 MPT786467:MPY786467 MZP786467:MZU786467 NJL786467:NJQ786467 NTH786467:NTM786467 ODD786467:ODI786467 OMZ786467:ONE786467 OWV786467:OXA786467 PGR786467:PGW786467 PQN786467:PQS786467 QAJ786467:QAO786467 QKF786467:QKK786467 QUB786467:QUG786467 RDX786467:REC786467 RNT786467:RNY786467 RXP786467:RXU786467 SHL786467:SHQ786467 SRH786467:SRM786467 TBD786467:TBI786467 TKZ786467:TLE786467 TUV786467:TVA786467 UER786467:UEW786467 UON786467:UOS786467 UYJ786467:UYO786467 VIF786467:VIK786467 VSB786467:VSG786467 WBX786467:WCC786467 WLT786467:WLY786467 WVP786467:WVU786467 H852003:M852003 JD852003:JI852003 SZ852003:TE852003 ACV852003:ADA852003 AMR852003:AMW852003 AWN852003:AWS852003 BGJ852003:BGO852003 BQF852003:BQK852003 CAB852003:CAG852003 CJX852003:CKC852003 CTT852003:CTY852003 DDP852003:DDU852003 DNL852003:DNQ852003 DXH852003:DXM852003 EHD852003:EHI852003 EQZ852003:ERE852003 FAV852003:FBA852003 FKR852003:FKW852003 FUN852003:FUS852003 GEJ852003:GEO852003 GOF852003:GOK852003 GYB852003:GYG852003 HHX852003:HIC852003 HRT852003:HRY852003 IBP852003:IBU852003 ILL852003:ILQ852003 IVH852003:IVM852003 JFD852003:JFI852003 JOZ852003:JPE852003 JYV852003:JZA852003 KIR852003:KIW852003 KSN852003:KSS852003 LCJ852003:LCO852003 LMF852003:LMK852003 LWB852003:LWG852003 MFX852003:MGC852003 MPT852003:MPY852003 MZP852003:MZU852003 NJL852003:NJQ852003 NTH852003:NTM852003 ODD852003:ODI852003 OMZ852003:ONE852003 OWV852003:OXA852003 PGR852003:PGW852003 PQN852003:PQS852003 QAJ852003:QAO852003 QKF852003:QKK852003 QUB852003:QUG852003 RDX852003:REC852003 RNT852003:RNY852003 RXP852003:RXU852003 SHL852003:SHQ852003 SRH852003:SRM852003 TBD852003:TBI852003 TKZ852003:TLE852003 TUV852003:TVA852003 UER852003:UEW852003 UON852003:UOS852003 UYJ852003:UYO852003 VIF852003:VIK852003 VSB852003:VSG852003 WBX852003:WCC852003 WLT852003:WLY852003 WVP852003:WVU852003 H917539:M917539 JD917539:JI917539 SZ917539:TE917539 ACV917539:ADA917539 AMR917539:AMW917539 AWN917539:AWS917539 BGJ917539:BGO917539 BQF917539:BQK917539 CAB917539:CAG917539 CJX917539:CKC917539 CTT917539:CTY917539 DDP917539:DDU917539 DNL917539:DNQ917539 DXH917539:DXM917539 EHD917539:EHI917539 EQZ917539:ERE917539 FAV917539:FBA917539 FKR917539:FKW917539 FUN917539:FUS917539 GEJ917539:GEO917539 GOF917539:GOK917539 GYB917539:GYG917539 HHX917539:HIC917539 HRT917539:HRY917539 IBP917539:IBU917539 ILL917539:ILQ917539 IVH917539:IVM917539 JFD917539:JFI917539 JOZ917539:JPE917539 JYV917539:JZA917539 KIR917539:KIW917539 KSN917539:KSS917539 LCJ917539:LCO917539 LMF917539:LMK917539 LWB917539:LWG917539 MFX917539:MGC917539 MPT917539:MPY917539 MZP917539:MZU917539 NJL917539:NJQ917539 NTH917539:NTM917539 ODD917539:ODI917539 OMZ917539:ONE917539 OWV917539:OXA917539 PGR917539:PGW917539 PQN917539:PQS917539 QAJ917539:QAO917539 QKF917539:QKK917539 QUB917539:QUG917539 RDX917539:REC917539 RNT917539:RNY917539 RXP917539:RXU917539 SHL917539:SHQ917539 SRH917539:SRM917539 TBD917539:TBI917539 TKZ917539:TLE917539 TUV917539:TVA917539 UER917539:UEW917539 UON917539:UOS917539 UYJ917539:UYO917539 VIF917539:VIK917539 VSB917539:VSG917539 WBX917539:WCC917539 WLT917539:WLY917539 WVP917539:WVU917539 H983075:M983075 JD983075:JI983075 SZ983075:TE983075 ACV983075:ADA983075 AMR983075:AMW983075 AWN983075:AWS983075 BGJ983075:BGO983075 BQF983075:BQK983075 CAB983075:CAG983075 CJX983075:CKC983075 CTT983075:CTY983075 DDP983075:DDU983075 DNL983075:DNQ983075 DXH983075:DXM983075 EHD983075:EHI983075 EQZ983075:ERE983075 FAV983075:FBA983075 FKR983075:FKW983075 FUN983075:FUS983075 GEJ983075:GEO983075 GOF983075:GOK983075 GYB983075:GYG983075 HHX983075:HIC983075 HRT983075:HRY983075 IBP983075:IBU983075 ILL983075:ILQ983075 IVH983075:IVM983075 JFD983075:JFI983075 JOZ983075:JPE983075 JYV983075:JZA983075 KIR983075:KIW983075 KSN983075:KSS983075 LCJ983075:LCO983075 LMF983075:LMK983075 LWB983075:LWG983075 MFX983075:MGC983075 MPT983075:MPY983075 MZP983075:MZU983075 NJL983075:NJQ983075 NTH983075:NTM983075 ODD983075:ODI983075 OMZ983075:ONE983075 OWV983075:OXA983075 PGR983075:PGW983075 PQN983075:PQS983075 QAJ983075:QAO983075 QKF983075:QKK983075 QUB983075:QUG983075 RDX983075:REC983075 RNT983075:RNY983075 RXP983075:RXU983075 SHL983075:SHQ983075 SRH983075:SRM983075 TBD983075:TBI983075 TKZ983075:TLE983075 TUV983075:TVA983075 UER983075:UEW983075 UON983075:UOS983075 UYJ983075:UYO983075 VIF983075:VIK983075 VSB983075:VSG983075 WBX983075:WCC983075 WLT983075:WLY983075 WVP983075:WVU983075" xr:uid="{5DC21CA4-51D6-4871-AFC0-3A120E2606F8}">
      <formula1>$Z$63:$Z$70</formula1>
    </dataValidation>
  </dataValidations>
  <pageMargins left="0.7" right="0.7" top="0.75" bottom="0.75" header="0.3" footer="0.3"/>
  <pageSetup paperSize="9" scale="52" fitToHeight="0" orientation="portrait" r:id="rId1"/>
  <rowBreaks count="2" manualBreakCount="2">
    <brk id="63" min="1" max="21" man="1"/>
    <brk id="75" min="1" max="21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E6853CC9B0904391A3D59C1C3FCA24" ma:contentTypeVersion="12" ma:contentTypeDescription="Crear nuevo documento." ma:contentTypeScope="" ma:versionID="020903278fdcc429a635f3cf07e30d64">
  <xsd:schema xmlns:xsd="http://www.w3.org/2001/XMLSchema" xmlns:xs="http://www.w3.org/2001/XMLSchema" xmlns:p="http://schemas.microsoft.com/office/2006/metadata/properties" xmlns:ns2="0ecbc0f9-b24e-4af0-85da-29759a9e7e26" xmlns:ns3="f11f7785-542a-4a57-ba58-b7ca90741f18" targetNamespace="http://schemas.microsoft.com/office/2006/metadata/properties" ma:root="true" ma:fieldsID="ae9f1cc88c1a039bc75f6b5b45308dad" ns2:_="" ns3:_="">
    <xsd:import namespace="0ecbc0f9-b24e-4af0-85da-29759a9e7e26"/>
    <xsd:import namespace="f11f7785-542a-4a57-ba58-b7ca90741f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cbc0f9-b24e-4af0-85da-29759a9e7e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df136364-d481-4ea5-9ac7-80593dc26d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1f7785-542a-4a57-ba58-b7ca90741f1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84184fa-1179-4854-8c85-38fb55482145}" ma:internalName="TaxCatchAll" ma:showField="CatchAllData" ma:web="f11f7785-542a-4a57-ba58-b7ca90741f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ecbc0f9-b24e-4af0-85da-29759a9e7e26">
      <Terms xmlns="http://schemas.microsoft.com/office/infopath/2007/PartnerControls"/>
    </lcf76f155ced4ddcb4097134ff3c332f>
    <TaxCatchAll xmlns="f11f7785-542a-4a57-ba58-b7ca90741f1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66AF7BF-DBB5-4AE1-991A-97EED1FA662B}"/>
</file>

<file path=customXml/itemProps2.xml><?xml version="1.0" encoding="utf-8"?>
<ds:datastoreItem xmlns:ds="http://schemas.openxmlformats.org/officeDocument/2006/customXml" ds:itemID="{733709A2-6E25-4F83-B469-8BC3376628A6}"/>
</file>

<file path=customXml/itemProps3.xml><?xml version="1.0" encoding="utf-8"?>
<ds:datastoreItem xmlns:ds="http://schemas.openxmlformats.org/officeDocument/2006/customXml" ds:itemID="{5F72B35C-CD0E-48F6-9C16-80D7595119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Deymer Barturén</dc:creator>
  <cp:keywords/>
  <dc:description/>
  <cp:lastModifiedBy>Soporte SSoma</cp:lastModifiedBy>
  <cp:revision/>
  <dcterms:created xsi:type="dcterms:W3CDTF">2022-11-30T20:59:29Z</dcterms:created>
  <dcterms:modified xsi:type="dcterms:W3CDTF">2025-02-03T16:38:38Z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0x01010056E6853CC9B0904391A3D59C1C3FCA24</vt:lpwstr>
  </property>
  <property fmtid="{D5CDD505-2E9C-101B-9397-08002B2CF9AE}" pid="3" name="MSIP_Label_a27741cb-51c5-4773-8172-4c6026576694_Enabled">
    <vt:lpwstr>True</vt:lpwstr>
  </property>
  <property fmtid="{D5CDD505-2E9C-101B-9397-08002B2CF9AE}" pid="4" name="MSIP_Label_a27741cb-51c5-4773-8172-4c6026576694_SiteId">
    <vt:lpwstr>8d6a4984-8ee0-4a36-b405-d678f47fda91</vt:lpwstr>
  </property>
  <property fmtid="{D5CDD505-2E9C-101B-9397-08002B2CF9AE}" pid="5" name="MSIP_Label_a27741cb-51c5-4773-8172-4c6026576694_SetDate">
    <vt:lpwstr>2025-01-23T12:46:39Z</vt:lpwstr>
  </property>
  <property fmtid="{D5CDD505-2E9C-101B-9397-08002B2CF9AE}" pid="6" name="MSIP_Label_a27741cb-51c5-4773-8172-4c6026576694_Name">
    <vt:lpwstr>Público</vt:lpwstr>
  </property>
  <property fmtid="{D5CDD505-2E9C-101B-9397-08002B2CF9AE}" pid="7" name="MSIP_Label_a27741cb-51c5-4773-8172-4c6026576694_ActionId">
    <vt:lpwstr>e00045c8-bd14-4c4b-8db8-3c85ebf1e972</vt:lpwstr>
  </property>
  <property fmtid="{D5CDD505-2E9C-101B-9397-08002B2CF9AE}" pid="8" name="MSIP_Label_a27741cb-51c5-4773-8172-4c6026576694_Removed">
    <vt:lpwstr>False</vt:lpwstr>
  </property>
  <property fmtid="{D5CDD505-2E9C-101B-9397-08002B2CF9AE}" pid="9" name="MSIP_Label_a27741cb-51c5-4773-8172-4c6026576694_Extended_MSFT_Method">
    <vt:lpwstr>Standard</vt:lpwstr>
  </property>
  <property fmtid="{D5CDD505-2E9C-101B-9397-08002B2CF9AE}" pid="10" name="Sensitivity">
    <vt:lpwstr>Público</vt:lpwstr>
  </property>
  <property fmtid="{D5CDD505-2E9C-101B-9397-08002B2CF9AE}" pid="11" name="MediaServiceImageTags">
    <vt:lpwstr/>
  </property>
</Properties>
</file>