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wing.labarrera\Desktop\Formatos Actualizados\"/>
    </mc:Choice>
  </mc:AlternateContent>
  <xr:revisionPtr revIDLastSave="0" documentId="11_371B95769FAD870BE49BBDAB43805B1CF80C3413" xr6:coauthVersionLast="47" xr6:coauthVersionMax="47" xr10:uidLastSave="{00000000-0000-0000-0000-000000000000}"/>
  <bookViews>
    <workbookView xWindow="28680" yWindow="-120" windowWidth="29040" windowHeight="15840" xr2:uid="{77FA1FF9-7022-4D90-872C-F457B07C2DB4}"/>
  </bookViews>
  <sheets>
    <sheet name="Hoja1" sheetId="1" r:id="rId1"/>
  </sheets>
  <definedNames>
    <definedName name="_xlnm.Print_Area" localSheetId="0">Hoja1!$A$1:$X$69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<sst xmlns="http://schemas.openxmlformats.org/spreadsheetml/2006/main" count="84" uniqueCount="73">
  <si>
    <t xml:space="preserve">REGISTRO DE ACCIDENTES DE TRABAJO </t>
  </si>
  <si>
    <t xml:space="preserve">Código: </t>
  </si>
  <si>
    <t xml:space="preserve">E3.2.3.P4.F3 </t>
  </si>
  <si>
    <t>Versión:</t>
  </si>
  <si>
    <t xml:space="preserve">DATOS DEL EMPLEADOR PRINCIPAL: </t>
  </si>
  <si>
    <t xml:space="preserve">RAZON SOCIAL: </t>
  </si>
  <si>
    <t xml:space="preserve">RUC: </t>
  </si>
  <si>
    <t xml:space="preserve">DOMICILIO (Dirección, Distrito, Departamento, Provincia) </t>
  </si>
  <si>
    <t>TIPO DE ACTIVIDAD ECONOMICA</t>
  </si>
  <si>
    <t xml:space="preserve">N° de Trabajadores en el Centro Laboral </t>
  </si>
  <si>
    <t>ACTIVOS MINEROS SAC</t>
  </si>
  <si>
    <t>CALLE DOMINGO ELIAS # 150, MIRAFLORES</t>
  </si>
  <si>
    <t>REMEDIACION AMBIENTAL</t>
  </si>
  <si>
    <t xml:space="preserve">DATOS DEL EMPLEADOR DE INTERMEDIACIÓN, TERCERIZACION, CONTRATISTA </t>
  </si>
  <si>
    <t xml:space="preserve">COMPLETAR EN CASO QUE LAS ACTIVIDADES DEL EMPLEADOR SEAN COSIDERADAS DE ALTO RIESGO </t>
  </si>
  <si>
    <t xml:space="preserve">N° DE TRABAJADORES AFILIADOS AL SCTR </t>
  </si>
  <si>
    <t xml:space="preserve">N° DE TRABAJADORES NO AFILIADOS AL SCTR </t>
  </si>
  <si>
    <t xml:space="preserve">ASEGURADORA: </t>
  </si>
  <si>
    <t xml:space="preserve">DATOS DEL TRABAJADOR ACCIDENTADO: </t>
  </si>
  <si>
    <t xml:space="preserve">APELLIDOS Y NOMBRES DEL TRABAJADOR ACCIDENTADO: </t>
  </si>
  <si>
    <t xml:space="preserve">N° DNI: </t>
  </si>
  <si>
    <t xml:space="preserve">EDAD: </t>
  </si>
  <si>
    <t xml:space="preserve">AREA: </t>
  </si>
  <si>
    <t xml:space="preserve">PUESTO DE TRABAJO: </t>
  </si>
  <si>
    <t xml:space="preserve">ANTIGÜEDAD EN EL EMPLEO: </t>
  </si>
  <si>
    <t>SEXO: F/ M</t>
  </si>
  <si>
    <t>TURNO:D/T/N</t>
  </si>
  <si>
    <t xml:space="preserve">TIPO DE CONTRATO: </t>
  </si>
  <si>
    <t xml:space="preserve">TIEMPO DE EXPERIENCIA EN EL PUESTO DE TRABAJO:  </t>
  </si>
  <si>
    <t xml:space="preserve">N° HORAS TRABAJADAS EN LA JORNADA LABORAL (antes del suceso): </t>
  </si>
  <si>
    <t xml:space="preserve">INVESTIGACIÓN DEL ACCIDENTE DE TRABAJO </t>
  </si>
  <si>
    <t xml:space="preserve">Detallar el lugar exacto donde ocurrio el accidente </t>
  </si>
  <si>
    <t xml:space="preserve">Fecha y hora en que ocurrio el accidente: </t>
  </si>
  <si>
    <t xml:space="preserve">Dia </t>
  </si>
  <si>
    <t>Mes</t>
  </si>
  <si>
    <t>Año</t>
  </si>
  <si>
    <t xml:space="preserve">Hora </t>
  </si>
  <si>
    <t xml:space="preserve">Fecha que inicio la investigación:  </t>
  </si>
  <si>
    <t xml:space="preserve">MARCAR CON (X) LA GRAVEDAD DEL ACCIDENTE DE TRABAJO </t>
  </si>
  <si>
    <t xml:space="preserve">MARCAR CON (X) GRADO DE ACCIDENTE INCAPACITANTE (de ser el caso) </t>
  </si>
  <si>
    <t xml:space="preserve">N° DIAS DE DESCANSO: </t>
  </si>
  <si>
    <t xml:space="preserve">N° TRABAJADORES AFECTADOS: </t>
  </si>
  <si>
    <t>Accidente leve</t>
  </si>
  <si>
    <t xml:space="preserve">Accidente Incapacitante </t>
  </si>
  <si>
    <t xml:space="preserve">Accidente Mortal </t>
  </si>
  <si>
    <t xml:space="preserve">Total temporal </t>
  </si>
  <si>
    <t xml:space="preserve">Parcial temporal </t>
  </si>
  <si>
    <t xml:space="preserve">Parcial Permanente </t>
  </si>
  <si>
    <t xml:space="preserve">Total Permanente </t>
  </si>
  <si>
    <t>ACCIONES INMEDIATAS EJECUTADAS</t>
  </si>
  <si>
    <t xml:space="preserve">DESCRIPCIÓN DE LAS CAUSAS QUE OCASIONARON EL ACCIDENTE </t>
  </si>
  <si>
    <t>Causas del accidente:</t>
  </si>
  <si>
    <r>
      <rPr>
        <b/>
        <sz val="9"/>
        <rFont val="Arial"/>
        <family val="2"/>
      </rPr>
      <t xml:space="preserve">Causas Inmediatas:
</t>
    </r>
    <r>
      <rPr>
        <sz val="9"/>
        <rFont val="Arial"/>
        <family val="2"/>
      </rPr>
      <t xml:space="preserve">
</t>
    </r>
  </si>
  <si>
    <t>Causas Básicas:</t>
  </si>
  <si>
    <t>Responsables del análisis:</t>
  </si>
  <si>
    <t>Fecha:</t>
  </si>
  <si>
    <t>MEDIDAS CORRECTIVAS</t>
  </si>
  <si>
    <t>N°</t>
  </si>
  <si>
    <t>DESCRIPCIÓN DE ACCIONES CORRECTIVAS</t>
  </si>
  <si>
    <t>RESPONSABLES</t>
  </si>
  <si>
    <t>RECURSOS</t>
  </si>
  <si>
    <t>FECHA DE TÉRMINO</t>
  </si>
  <si>
    <t>ESTADO DE IMPLEMENTACIÓN (*)</t>
  </si>
  <si>
    <t>Responsable del Plan de Acción:</t>
  </si>
  <si>
    <t>Incluir cuantas filas se requieran</t>
  </si>
  <si>
    <t>(*) A ser llenado por el Área de Seguridad, Salud Ocupacional y Medio Ambiente.</t>
  </si>
  <si>
    <t>VERIFICACIÓN DE LA EFICACIA DE ACCIONES CORRECTIVAS</t>
  </si>
  <si>
    <t>DESCRIPCIÓN DE LAS ACCIONES EJECUTADAS PARA LA VERIFICACIÓN DE LA EFICACIA</t>
  </si>
  <si>
    <t>Responsable de la Verificación:</t>
  </si>
  <si>
    <t>V°B° DEL ÁREA DE SEGURIDAD, SALUD OCUPACIONAL Y MEDIO AMBIENTE</t>
  </si>
  <si>
    <t xml:space="preserve">NOMBRE Y APELLIDOS </t>
  </si>
  <si>
    <t>CARGO</t>
  </si>
  <si>
    <t>FIRMA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</si>
</sst>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&quot;, &quot;yyyy"/>
  </numFmts>
  <fonts count="18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11"/>
      <name val="Arial"/>
      <family val="2"/>
      <charset val="1"/>
    </font>
    <font>
      <b/>
      <sz val="11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b/>
      <sz val="10"/>
      <name val="Arial"/>
      <family val="2"/>
      <charset val="1"/>
    </font>
    <font>
      <b/>
      <sz val="8"/>
      <name val="Arial"/>
      <family val="2"/>
      <charset val="1"/>
    </font>
    <font>
      <b/>
      <i/>
      <sz val="10"/>
      <name val="Arial"/>
      <family val="2"/>
      <charset val="1"/>
    </font>
    <font>
      <b/>
      <sz val="24"/>
      <name val="Arial"/>
      <family val="2"/>
      <charset val="1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name val="Arial"/>
      <family val="2"/>
      <charset val="1"/>
    </font>
    <font>
      <b/>
      <sz val="9"/>
      <name val="Arial"/>
      <family val="2"/>
      <charset val="1"/>
    </font>
    <font>
      <i/>
      <sz val="10"/>
      <name val="Arial"/>
      <family val="2"/>
      <charset val="1"/>
    </font>
    <font>
      <b/>
      <i/>
      <sz val="12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7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39">
    <xf numFmtId="0" fontId="0" fillId="0" borderId="0" xfId="0"/>
    <xf numFmtId="0" fontId="1" fillId="0" borderId="0" xfId="1"/>
    <xf numFmtId="0" fontId="1" fillId="2" borderId="0" xfId="1" applyFill="1"/>
    <xf numFmtId="0" fontId="3" fillId="2" borderId="0" xfId="0" applyFont="1" applyFill="1" applyAlignment="1">
      <alignment horizontal="center" vertical="justify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1" fillId="0" borderId="0" xfId="1" applyAlignment="1">
      <alignment vertical="center"/>
    </xf>
    <xf numFmtId="0" fontId="7" fillId="4" borderId="7" xfId="1" applyFont="1" applyFill="1" applyBorder="1" applyAlignment="1">
      <alignment horizontal="left" vertical="center"/>
    </xf>
    <xf numFmtId="0" fontId="7" fillId="4" borderId="0" xfId="1" applyFont="1" applyFill="1" applyAlignment="1">
      <alignment horizontal="left" vertical="center"/>
    </xf>
    <xf numFmtId="0" fontId="7" fillId="4" borderId="0" xfId="1" applyFont="1" applyFill="1" applyAlignment="1">
      <alignment horizontal="center" vertical="center"/>
    </xf>
    <xf numFmtId="164" fontId="8" fillId="4" borderId="7" xfId="1" applyNumberFormat="1" applyFont="1" applyFill="1" applyBorder="1" applyAlignment="1">
      <alignment horizontal="center" vertical="center"/>
    </xf>
    <xf numFmtId="0" fontId="1" fillId="2" borderId="0" xfId="1" applyFill="1" applyAlignment="1">
      <alignment vertical="center"/>
    </xf>
    <xf numFmtId="49" fontId="7" fillId="4" borderId="7" xfId="1" applyNumberFormat="1" applyFont="1" applyFill="1" applyBorder="1" applyAlignment="1">
      <alignment vertical="center" wrapText="1"/>
    </xf>
    <xf numFmtId="0" fontId="7" fillId="4" borderId="2" xfId="1" applyFont="1" applyFill="1" applyBorder="1" applyAlignment="1">
      <alignment horizontal="center" vertical="center"/>
    </xf>
    <xf numFmtId="0" fontId="12" fillId="4" borderId="7" xfId="1" applyFont="1" applyFill="1" applyBorder="1" applyAlignment="1">
      <alignment vertical="top"/>
    </xf>
    <xf numFmtId="0" fontId="13" fillId="4" borderId="27" xfId="1" applyFont="1" applyFill="1" applyBorder="1" applyAlignment="1">
      <alignment vertical="top"/>
    </xf>
    <xf numFmtId="0" fontId="13" fillId="4" borderId="28" xfId="1" applyFont="1" applyFill="1" applyBorder="1" applyAlignment="1">
      <alignment vertical="top"/>
    </xf>
    <xf numFmtId="0" fontId="13" fillId="4" borderId="29" xfId="1" applyFont="1" applyFill="1" applyBorder="1" applyAlignment="1">
      <alignment vertical="top"/>
    </xf>
    <xf numFmtId="0" fontId="12" fillId="4" borderId="30" xfId="1" applyFont="1" applyFill="1" applyBorder="1" applyAlignment="1">
      <alignment vertical="top"/>
    </xf>
    <xf numFmtId="0" fontId="12" fillId="4" borderId="8" xfId="1" applyFont="1" applyFill="1" applyBorder="1" applyAlignment="1">
      <alignment vertical="top"/>
    </xf>
    <xf numFmtId="0" fontId="4" fillId="4" borderId="22" xfId="1" applyFont="1" applyFill="1" applyBorder="1" applyAlignment="1">
      <alignment vertical="top"/>
    </xf>
    <xf numFmtId="0" fontId="13" fillId="4" borderId="0" xfId="1" applyFont="1" applyFill="1" applyAlignment="1">
      <alignment vertical="top"/>
    </xf>
    <xf numFmtId="0" fontId="13" fillId="4" borderId="23" xfId="1" applyFont="1" applyFill="1" applyBorder="1" applyAlignment="1">
      <alignment vertical="top"/>
    </xf>
    <xf numFmtId="49" fontId="4" fillId="4" borderId="7" xfId="1" applyNumberFormat="1" applyFont="1" applyFill="1" applyBorder="1" applyAlignment="1">
      <alignment vertical="center" wrapText="1"/>
    </xf>
    <xf numFmtId="49" fontId="15" fillId="4" borderId="7" xfId="1" applyNumberFormat="1" applyFont="1" applyFill="1" applyBorder="1" applyAlignment="1">
      <alignment vertical="center" wrapText="1"/>
    </xf>
    <xf numFmtId="0" fontId="14" fillId="4" borderId="8" xfId="1" applyFont="1" applyFill="1" applyBorder="1" applyAlignment="1">
      <alignment horizontal="center" vertical="center"/>
    </xf>
    <xf numFmtId="0" fontId="14" fillId="0" borderId="0" xfId="1" applyFont="1" applyAlignment="1">
      <alignment vertical="center"/>
    </xf>
    <xf numFmtId="0" fontId="13" fillId="4" borderId="0" xfId="1" applyFont="1" applyFill="1" applyAlignment="1">
      <alignment horizontal="left" vertical="center"/>
    </xf>
    <xf numFmtId="0" fontId="7" fillId="4" borderId="12" xfId="1" applyFont="1" applyFill="1" applyBorder="1" applyAlignment="1">
      <alignment horizontal="left" vertical="center"/>
    </xf>
    <xf numFmtId="0" fontId="7" fillId="4" borderId="13" xfId="1" applyFont="1" applyFill="1" applyBorder="1" applyAlignment="1">
      <alignment horizontal="left" vertical="center"/>
    </xf>
    <xf numFmtId="0" fontId="7" fillId="4" borderId="13" xfId="1" applyFont="1" applyFill="1" applyBorder="1" applyAlignment="1">
      <alignment horizontal="center" vertical="center"/>
    </xf>
    <xf numFmtId="49" fontId="14" fillId="4" borderId="31" xfId="1" applyNumberFormat="1" applyFont="1" applyFill="1" applyBorder="1" applyAlignment="1">
      <alignment vertical="center" wrapText="1"/>
    </xf>
    <xf numFmtId="49" fontId="14" fillId="4" borderId="32" xfId="1" applyNumberFormat="1" applyFont="1" applyFill="1" applyBorder="1" applyAlignment="1">
      <alignment vertical="center" wrapText="1"/>
    </xf>
    <xf numFmtId="49" fontId="4" fillId="4" borderId="0" xfId="1" applyNumberFormat="1" applyFont="1" applyFill="1" applyAlignment="1">
      <alignment horizontal="left" vertical="center" wrapText="1"/>
    </xf>
    <xf numFmtId="49" fontId="14" fillId="4" borderId="0" xfId="1" applyNumberFormat="1" applyFont="1" applyFill="1" applyAlignment="1">
      <alignment vertical="center" wrapText="1"/>
    </xf>
    <xf numFmtId="49" fontId="4" fillId="4" borderId="13" xfId="1" applyNumberFormat="1" applyFont="1" applyFill="1" applyBorder="1" applyAlignment="1">
      <alignment horizontal="center" vertical="center" wrapText="1"/>
    </xf>
    <xf numFmtId="49" fontId="14" fillId="4" borderId="13" xfId="1" applyNumberFormat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left" vertical="center"/>
    </xf>
    <xf numFmtId="0" fontId="7" fillId="4" borderId="2" xfId="1" applyFont="1" applyFill="1" applyBorder="1" applyAlignment="1">
      <alignment horizontal="left" vertical="center"/>
    </xf>
    <xf numFmtId="0" fontId="7" fillId="4" borderId="0" xfId="1" applyFont="1" applyFill="1" applyAlignment="1">
      <alignment vertical="center"/>
    </xf>
    <xf numFmtId="0" fontId="1" fillId="4" borderId="8" xfId="1" applyFill="1" applyBorder="1" applyAlignment="1">
      <alignment horizontal="center"/>
    </xf>
    <xf numFmtId="0" fontId="1" fillId="4" borderId="7" xfId="1" applyFill="1" applyBorder="1"/>
    <xf numFmtId="0" fontId="1" fillId="4" borderId="0" xfId="1" applyFill="1" applyAlignment="1">
      <alignment horizontal="center" vertical="center"/>
    </xf>
    <xf numFmtId="0" fontId="1" fillId="4" borderId="8" xfId="1" applyFill="1" applyBorder="1" applyAlignment="1">
      <alignment horizontal="center" vertical="center"/>
    </xf>
    <xf numFmtId="0" fontId="1" fillId="4" borderId="0" xfId="1" applyFill="1" applyAlignment="1">
      <alignment vertical="center"/>
    </xf>
    <xf numFmtId="0" fontId="1" fillId="0" borderId="30" xfId="1" applyBorder="1" applyAlignment="1">
      <alignment vertical="center"/>
    </xf>
    <xf numFmtId="0" fontId="9" fillId="4" borderId="0" xfId="1" applyFont="1" applyFill="1" applyAlignment="1">
      <alignment vertical="center"/>
    </xf>
    <xf numFmtId="0" fontId="15" fillId="4" borderId="10" xfId="1" applyFont="1" applyFill="1" applyBorder="1" applyAlignment="1">
      <alignment horizontal="center" vertical="center" wrapText="1"/>
    </xf>
    <xf numFmtId="0" fontId="13" fillId="4" borderId="10" xfId="1" applyFont="1" applyFill="1" applyBorder="1" applyAlignment="1">
      <alignment horizontal="center" vertical="center" wrapText="1"/>
    </xf>
    <xf numFmtId="0" fontId="11" fillId="4" borderId="10" xfId="1" applyFont="1" applyFill="1" applyBorder="1" applyAlignment="1">
      <alignment horizontal="center" vertical="center" wrapText="1"/>
    </xf>
    <xf numFmtId="0" fontId="1" fillId="4" borderId="13" xfId="1" applyFill="1" applyBorder="1" applyAlignment="1">
      <alignment horizontal="center" vertical="center"/>
    </xf>
    <xf numFmtId="0" fontId="1" fillId="4" borderId="13" xfId="1" applyFill="1" applyBorder="1" applyAlignment="1">
      <alignment vertical="center"/>
    </xf>
    <xf numFmtId="0" fontId="1" fillId="4" borderId="14" xfId="1" applyFill="1" applyBorder="1" applyAlignment="1">
      <alignment horizontal="center" vertical="center"/>
    </xf>
    <xf numFmtId="0" fontId="4" fillId="4" borderId="10" xfId="1" applyFont="1" applyFill="1" applyBorder="1" applyAlignment="1">
      <alignment horizontal="center" vertical="center" wrapText="1"/>
    </xf>
    <xf numFmtId="0" fontId="11" fillId="4" borderId="27" xfId="1" applyFont="1" applyFill="1" applyBorder="1" applyAlignment="1">
      <alignment horizontal="center" vertical="center" wrapText="1"/>
    </xf>
    <xf numFmtId="0" fontId="11" fillId="4" borderId="28" xfId="1" applyFont="1" applyFill="1" applyBorder="1" applyAlignment="1">
      <alignment horizontal="center" vertical="center" wrapText="1"/>
    </xf>
    <xf numFmtId="0" fontId="11" fillId="4" borderId="29" xfId="1" applyFont="1" applyFill="1" applyBorder="1" applyAlignment="1">
      <alignment horizontal="center" vertical="center" wrapText="1"/>
    </xf>
    <xf numFmtId="0" fontId="1" fillId="0" borderId="8" xfId="1" applyBorder="1" applyAlignment="1">
      <alignment vertical="center"/>
    </xf>
    <xf numFmtId="0" fontId="1" fillId="4" borderId="2" xfId="1" applyFill="1" applyBorder="1" applyAlignment="1">
      <alignment horizontal="left" vertical="center"/>
    </xf>
    <xf numFmtId="0" fontId="1" fillId="4" borderId="2" xfId="1" applyFill="1" applyBorder="1" applyAlignment="1">
      <alignment horizontal="center" vertical="center"/>
    </xf>
    <xf numFmtId="0" fontId="1" fillId="4" borderId="2" xfId="1" applyFill="1" applyBorder="1" applyAlignment="1">
      <alignment vertical="center"/>
    </xf>
    <xf numFmtId="0" fontId="1" fillId="4" borderId="3" xfId="1" applyFill="1" applyBorder="1" applyAlignment="1">
      <alignment horizontal="center" vertical="center"/>
    </xf>
    <xf numFmtId="0" fontId="1" fillId="4" borderId="34" xfId="1" applyFill="1" applyBorder="1" applyAlignment="1">
      <alignment horizontal="center" vertical="center"/>
    </xf>
    <xf numFmtId="0" fontId="1" fillId="4" borderId="35" xfId="1" applyFill="1" applyBorder="1" applyAlignment="1">
      <alignment horizontal="center" vertical="center"/>
    </xf>
    <xf numFmtId="0" fontId="1" fillId="4" borderId="36" xfId="1" applyFill="1" applyBorder="1" applyAlignment="1">
      <alignment vertical="center"/>
    </xf>
    <xf numFmtId="0" fontId="1" fillId="4" borderId="0" xfId="1" applyFill="1"/>
    <xf numFmtId="0" fontId="9" fillId="4" borderId="0" xfId="1" applyFont="1" applyFill="1" applyAlignment="1">
      <alignment horizontal="left" vertical="center"/>
    </xf>
    <xf numFmtId="14" fontId="9" fillId="4" borderId="0" xfId="1" applyNumberFormat="1" applyFont="1" applyFill="1" applyAlignment="1">
      <alignment horizontal="center" vertical="center"/>
    </xf>
    <xf numFmtId="0" fontId="10" fillId="4" borderId="0" xfId="1" applyFont="1" applyFill="1" applyAlignment="1">
      <alignment horizontal="center" vertical="center"/>
    </xf>
    <xf numFmtId="0" fontId="16" fillId="4" borderId="0" xfId="1" applyFont="1" applyFill="1"/>
    <xf numFmtId="20" fontId="17" fillId="4" borderId="0" xfId="1" applyNumberFormat="1" applyFont="1" applyFill="1" applyAlignment="1">
      <alignment horizontal="center" vertical="center"/>
    </xf>
    <xf numFmtId="14" fontId="17" fillId="4" borderId="0" xfId="1" applyNumberFormat="1" applyFont="1" applyFill="1" applyAlignment="1">
      <alignment horizontal="center" vertical="center"/>
    </xf>
    <xf numFmtId="0" fontId="7" fillId="4" borderId="0" xfId="1" applyFont="1" applyFill="1" applyAlignment="1">
      <alignment horizontal="left" vertical="center" wrapText="1"/>
    </xf>
    <xf numFmtId="0" fontId="7" fillId="4" borderId="7" xfId="1" applyFont="1" applyFill="1" applyBorder="1" applyAlignment="1">
      <alignment vertical="center"/>
    </xf>
    <xf numFmtId="0" fontId="1" fillId="4" borderId="8" xfId="1" applyFill="1" applyBorder="1" applyAlignment="1">
      <alignment vertical="center"/>
    </xf>
    <xf numFmtId="0" fontId="11" fillId="4" borderId="0" xfId="1" applyFont="1" applyFill="1" applyAlignment="1">
      <alignment vertical="center"/>
    </xf>
    <xf numFmtId="0" fontId="7" fillId="4" borderId="7" xfId="1" applyFont="1" applyFill="1" applyBorder="1" applyAlignment="1">
      <alignment vertical="center" wrapText="1"/>
    </xf>
    <xf numFmtId="0" fontId="1" fillId="4" borderId="37" xfId="1" applyFill="1" applyBorder="1"/>
    <xf numFmtId="0" fontId="7" fillId="4" borderId="7" xfId="1" applyFont="1" applyFill="1" applyBorder="1" applyAlignment="1">
      <alignment horizontal="left" wrapText="1"/>
    </xf>
    <xf numFmtId="0" fontId="1" fillId="4" borderId="7" xfId="1" applyFill="1" applyBorder="1" applyAlignment="1">
      <alignment vertical="center"/>
    </xf>
    <xf numFmtId="0" fontId="1" fillId="4" borderId="13" xfId="1" applyFill="1" applyBorder="1" applyAlignment="1">
      <alignment horizontal="center"/>
    </xf>
    <xf numFmtId="0" fontId="1" fillId="4" borderId="8" xfId="1" applyFill="1" applyBorder="1"/>
    <xf numFmtId="0" fontId="16" fillId="4" borderId="7" xfId="1" applyFont="1" applyFill="1" applyBorder="1"/>
    <xf numFmtId="0" fontId="7" fillId="4" borderId="7" xfId="1" applyFont="1" applyFill="1" applyBorder="1" applyAlignment="1">
      <alignment horizontal="right" vertical="center"/>
    </xf>
    <xf numFmtId="0" fontId="11" fillId="4" borderId="7" xfId="1" applyFont="1" applyFill="1" applyBorder="1" applyAlignment="1">
      <alignment vertical="center"/>
    </xf>
    <xf numFmtId="0" fontId="1" fillId="4" borderId="17" xfId="1" applyFill="1" applyBorder="1"/>
    <xf numFmtId="0" fontId="1" fillId="4" borderId="44" xfId="1" applyFill="1" applyBorder="1"/>
    <xf numFmtId="0" fontId="10" fillId="4" borderId="45" xfId="1" applyFont="1" applyFill="1" applyBorder="1" applyAlignment="1">
      <alignment horizontal="center"/>
    </xf>
    <xf numFmtId="164" fontId="8" fillId="4" borderId="14" xfId="1" applyNumberFormat="1" applyFont="1" applyFill="1" applyBorder="1" applyAlignment="1">
      <alignment vertical="center"/>
    </xf>
    <xf numFmtId="0" fontId="1" fillId="4" borderId="46" xfId="1" applyFill="1" applyBorder="1"/>
    <xf numFmtId="164" fontId="8" fillId="4" borderId="45" xfId="1" applyNumberFormat="1" applyFont="1" applyFill="1" applyBorder="1" applyAlignment="1">
      <alignment vertical="center"/>
    </xf>
    <xf numFmtId="0" fontId="10" fillId="4" borderId="45" xfId="1" applyFont="1" applyFill="1" applyBorder="1" applyAlignment="1">
      <alignment horizontal="center" vertical="center"/>
    </xf>
    <xf numFmtId="0" fontId="7" fillId="5" borderId="1" xfId="1" applyFont="1" applyFill="1" applyBorder="1" applyAlignment="1">
      <alignment vertical="center"/>
    </xf>
    <xf numFmtId="0" fontId="7" fillId="5" borderId="2" xfId="1" applyFont="1" applyFill="1" applyBorder="1" applyAlignment="1">
      <alignment vertical="center"/>
    </xf>
    <xf numFmtId="0" fontId="7" fillId="5" borderId="3" xfId="1" applyFont="1" applyFill="1" applyBorder="1" applyAlignment="1">
      <alignment vertical="center"/>
    </xf>
    <xf numFmtId="0" fontId="7" fillId="5" borderId="0" xfId="1" applyFont="1" applyFill="1" applyAlignment="1">
      <alignment vertical="center"/>
    </xf>
    <xf numFmtId="0" fontId="7" fillId="5" borderId="7" xfId="1" applyFont="1" applyFill="1" applyBorder="1" applyAlignment="1">
      <alignment vertical="center"/>
    </xf>
    <xf numFmtId="0" fontId="7" fillId="5" borderId="8" xfId="1" applyFont="1" applyFill="1" applyBorder="1" applyAlignment="1">
      <alignment vertical="center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vertical="center" wrapText="1"/>
    </xf>
    <xf numFmtId="0" fontId="6" fillId="0" borderId="15" xfId="1" applyFont="1" applyBorder="1" applyAlignment="1">
      <alignment vertical="center" wrapText="1"/>
    </xf>
    <xf numFmtId="0" fontId="6" fillId="0" borderId="15" xfId="1" applyFont="1" applyBorder="1" applyAlignment="1">
      <alignment horizontal="left" vertical="center" wrapText="1"/>
    </xf>
    <xf numFmtId="0" fontId="6" fillId="0" borderId="17" xfId="1" applyFont="1" applyBorder="1" applyAlignment="1">
      <alignment horizontal="left" vertical="center" wrapText="1"/>
    </xf>
    <xf numFmtId="0" fontId="6" fillId="0" borderId="45" xfId="1" applyFont="1" applyBorder="1" applyAlignment="1">
      <alignment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left" vertical="center" wrapText="1"/>
    </xf>
    <xf numFmtId="0" fontId="6" fillId="0" borderId="16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1" fillId="4" borderId="13" xfId="1" applyFill="1" applyBorder="1"/>
    <xf numFmtId="0" fontId="6" fillId="0" borderId="1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" fillId="4" borderId="15" xfId="1" applyFill="1" applyBorder="1" applyAlignment="1">
      <alignment vertical="center"/>
    </xf>
    <xf numFmtId="0" fontId="1" fillId="4" borderId="16" xfId="1" applyFill="1" applyBorder="1" applyAlignment="1">
      <alignment vertical="center"/>
    </xf>
    <xf numFmtId="0" fontId="1" fillId="4" borderId="17" xfId="1" applyFill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1" fillId="4" borderId="13" xfId="1" applyFill="1" applyBorder="1" applyAlignment="1">
      <alignment horizontal="left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7" fillId="5" borderId="24" xfId="1" applyFont="1" applyFill="1" applyBorder="1" applyAlignment="1">
      <alignment horizontal="center" vertical="center"/>
    </xf>
    <xf numFmtId="0" fontId="7" fillId="5" borderId="25" xfId="1" applyFont="1" applyFill="1" applyBorder="1" applyAlignment="1">
      <alignment horizontal="center" vertical="center"/>
    </xf>
    <xf numFmtId="0" fontId="7" fillId="5" borderId="26" xfId="1" applyFont="1" applyFill="1" applyBorder="1" applyAlignment="1">
      <alignment horizontal="center" vertical="center"/>
    </xf>
    <xf numFmtId="0" fontId="4" fillId="4" borderId="19" xfId="1" applyFont="1" applyFill="1" applyBorder="1" applyAlignment="1">
      <alignment horizontal="center" vertical="center" wrapText="1"/>
    </xf>
    <xf numFmtId="0" fontId="4" fillId="4" borderId="20" xfId="1" applyFont="1" applyFill="1" applyBorder="1" applyAlignment="1">
      <alignment horizontal="center" vertical="center" wrapText="1"/>
    </xf>
    <xf numFmtId="0" fontId="4" fillId="4" borderId="21" xfId="1" applyFont="1" applyFill="1" applyBorder="1" applyAlignment="1">
      <alignment horizontal="center" vertical="center" wrapText="1"/>
    </xf>
    <xf numFmtId="0" fontId="11" fillId="4" borderId="19" xfId="1" applyFont="1" applyFill="1" applyBorder="1" applyAlignment="1">
      <alignment horizontal="center" vertical="center" wrapText="1"/>
    </xf>
    <xf numFmtId="0" fontId="11" fillId="4" borderId="20" xfId="1" applyFont="1" applyFill="1" applyBorder="1" applyAlignment="1">
      <alignment horizontal="center" vertical="center" wrapText="1"/>
    </xf>
    <xf numFmtId="0" fontId="11" fillId="4" borderId="21" xfId="1" applyFont="1" applyFill="1" applyBorder="1" applyAlignment="1">
      <alignment horizontal="center" vertical="center" wrapText="1"/>
    </xf>
    <xf numFmtId="0" fontId="13" fillId="4" borderId="19" xfId="1" applyFont="1" applyFill="1" applyBorder="1" applyAlignment="1">
      <alignment horizontal="left" vertical="center" wrapText="1"/>
    </xf>
    <xf numFmtId="0" fontId="13" fillId="4" borderId="20" xfId="1" applyFont="1" applyFill="1" applyBorder="1" applyAlignment="1">
      <alignment horizontal="left" vertical="center" wrapText="1"/>
    </xf>
    <xf numFmtId="0" fontId="13" fillId="4" borderId="21" xfId="1" applyFont="1" applyFill="1" applyBorder="1" applyAlignment="1">
      <alignment horizontal="left" vertical="center" wrapText="1"/>
    </xf>
    <xf numFmtId="0" fontId="13" fillId="4" borderId="19" xfId="1" applyFont="1" applyFill="1" applyBorder="1" applyAlignment="1">
      <alignment horizontal="center" vertical="center" wrapText="1"/>
    </xf>
    <xf numFmtId="0" fontId="13" fillId="4" borderId="20" xfId="1" applyFont="1" applyFill="1" applyBorder="1" applyAlignment="1">
      <alignment horizontal="center" vertical="center" wrapText="1"/>
    </xf>
    <xf numFmtId="0" fontId="13" fillId="4" borderId="21" xfId="1" applyFont="1" applyFill="1" applyBorder="1" applyAlignment="1">
      <alignment horizontal="center" vertical="center" wrapText="1"/>
    </xf>
    <xf numFmtId="49" fontId="4" fillId="4" borderId="19" xfId="1" applyNumberFormat="1" applyFont="1" applyFill="1" applyBorder="1" applyAlignment="1">
      <alignment horizontal="left" vertical="center" wrapText="1"/>
    </xf>
    <xf numFmtId="49" fontId="4" fillId="4" borderId="32" xfId="1" applyNumberFormat="1" applyFont="1" applyFill="1" applyBorder="1" applyAlignment="1">
      <alignment horizontal="left" vertical="center" wrapText="1"/>
    </xf>
    <xf numFmtId="49" fontId="4" fillId="4" borderId="33" xfId="1" applyNumberFormat="1" applyFont="1" applyFill="1" applyBorder="1" applyAlignment="1">
      <alignment horizontal="left" vertical="center" wrapText="1"/>
    </xf>
    <xf numFmtId="49" fontId="14" fillId="4" borderId="19" xfId="1" applyNumberFormat="1" applyFont="1" applyFill="1" applyBorder="1" applyAlignment="1">
      <alignment horizontal="center" vertical="center" wrapText="1"/>
    </xf>
    <xf numFmtId="49" fontId="14" fillId="4" borderId="20" xfId="1" applyNumberFormat="1" applyFont="1" applyFill="1" applyBorder="1" applyAlignment="1">
      <alignment horizontal="center" vertical="center" wrapText="1"/>
    </xf>
    <xf numFmtId="49" fontId="14" fillId="4" borderId="21" xfId="1" applyNumberFormat="1" applyFont="1" applyFill="1" applyBorder="1" applyAlignment="1">
      <alignment horizontal="center" vertical="center" wrapText="1"/>
    </xf>
    <xf numFmtId="49" fontId="4" fillId="4" borderId="10" xfId="1" applyNumberFormat="1" applyFont="1" applyFill="1" applyBorder="1" applyAlignment="1">
      <alignment horizontal="center" vertical="center" wrapText="1"/>
    </xf>
    <xf numFmtId="49" fontId="14" fillId="4" borderId="10" xfId="1" applyNumberFormat="1" applyFont="1" applyFill="1" applyBorder="1" applyAlignment="1">
      <alignment horizontal="center" vertical="center" wrapText="1"/>
    </xf>
    <xf numFmtId="0" fontId="7" fillId="4" borderId="18" xfId="1" applyFont="1" applyFill="1" applyBorder="1" applyAlignment="1">
      <alignment horizontal="center" vertical="center"/>
    </xf>
    <xf numFmtId="0" fontId="7" fillId="4" borderId="0" xfId="1" applyFont="1" applyFill="1" applyAlignment="1">
      <alignment horizontal="center" vertical="center"/>
    </xf>
    <xf numFmtId="0" fontId="7" fillId="4" borderId="34" xfId="1" applyFont="1" applyFill="1" applyBorder="1" applyAlignment="1">
      <alignment horizontal="center" vertical="center"/>
    </xf>
    <xf numFmtId="0" fontId="7" fillId="4" borderId="35" xfId="1" applyFont="1" applyFill="1" applyBorder="1" applyAlignment="1">
      <alignment horizontal="center" vertical="center"/>
    </xf>
    <xf numFmtId="0" fontId="7" fillId="4" borderId="36" xfId="1" applyFont="1" applyFill="1" applyBorder="1" applyAlignment="1">
      <alignment horizontal="center" vertical="center"/>
    </xf>
    <xf numFmtId="0" fontId="13" fillId="4" borderId="10" xfId="1" applyFont="1" applyFill="1" applyBorder="1" applyAlignment="1">
      <alignment horizontal="center" vertical="center" wrapText="1"/>
    </xf>
    <xf numFmtId="0" fontId="15" fillId="4" borderId="19" xfId="1" applyFont="1" applyFill="1" applyBorder="1" applyAlignment="1">
      <alignment horizontal="center" vertical="center" wrapText="1"/>
    </xf>
    <xf numFmtId="0" fontId="15" fillId="4" borderId="20" xfId="1" applyFont="1" applyFill="1" applyBorder="1" applyAlignment="1">
      <alignment horizontal="center" vertical="center" wrapText="1"/>
    </xf>
    <xf numFmtId="0" fontId="15" fillId="4" borderId="21" xfId="1" applyFont="1" applyFill="1" applyBorder="1" applyAlignment="1">
      <alignment horizontal="center" vertical="center" wrapText="1"/>
    </xf>
    <xf numFmtId="0" fontId="15" fillId="4" borderId="10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center" vertical="center"/>
    </xf>
    <xf numFmtId="0" fontId="7" fillId="4" borderId="3" xfId="1" applyFont="1" applyFill="1" applyBorder="1" applyAlignment="1">
      <alignment horizontal="center" vertical="center"/>
    </xf>
    <xf numFmtId="0" fontId="13" fillId="4" borderId="31" xfId="1" applyFont="1" applyFill="1" applyBorder="1" applyAlignment="1">
      <alignment horizontal="left" vertical="top"/>
    </xf>
    <xf numFmtId="0" fontId="13" fillId="4" borderId="32" xfId="1" applyFont="1" applyFill="1" applyBorder="1" applyAlignment="1">
      <alignment horizontal="left" vertical="top"/>
    </xf>
    <xf numFmtId="0" fontId="13" fillId="4" borderId="33" xfId="1" applyFont="1" applyFill="1" applyBorder="1" applyAlignment="1">
      <alignment horizontal="left" vertical="top"/>
    </xf>
    <xf numFmtId="0" fontId="4" fillId="4" borderId="31" xfId="1" applyFont="1" applyFill="1" applyBorder="1" applyAlignment="1">
      <alignment horizontal="left" vertical="top"/>
    </xf>
    <xf numFmtId="0" fontId="4" fillId="4" borderId="32" xfId="1" applyFont="1" applyFill="1" applyBorder="1" applyAlignment="1">
      <alignment horizontal="left" vertical="top"/>
    </xf>
    <xf numFmtId="0" fontId="4" fillId="4" borderId="33" xfId="1" applyFont="1" applyFill="1" applyBorder="1" applyAlignment="1">
      <alignment horizontal="left" vertical="top"/>
    </xf>
    <xf numFmtId="49" fontId="4" fillId="4" borderId="19" xfId="1" applyNumberFormat="1" applyFont="1" applyFill="1" applyBorder="1" applyAlignment="1">
      <alignment horizontal="center" vertical="center" wrapText="1"/>
    </xf>
    <xf numFmtId="49" fontId="4" fillId="4" borderId="20" xfId="1" applyNumberFormat="1" applyFont="1" applyFill="1" applyBorder="1" applyAlignment="1">
      <alignment horizontal="center" vertical="center" wrapText="1"/>
    </xf>
    <xf numFmtId="49" fontId="4" fillId="4" borderId="21" xfId="1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9" fillId="4" borderId="0" xfId="1" applyFont="1" applyFill="1" applyAlignment="1">
      <alignment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1" fillId="4" borderId="15" xfId="1" applyFill="1" applyBorder="1" applyAlignment="1">
      <alignment horizontal="center" vertical="center"/>
    </xf>
    <xf numFmtId="0" fontId="1" fillId="4" borderId="16" xfId="1" applyFill="1" applyBorder="1" applyAlignment="1">
      <alignment horizontal="center" vertical="center"/>
    </xf>
    <xf numFmtId="0" fontId="1" fillId="4" borderId="17" xfId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6" fillId="0" borderId="15" xfId="1" applyFont="1" applyBorder="1" applyAlignment="1">
      <alignment horizontal="left" vertical="center" wrapText="1"/>
    </xf>
    <xf numFmtId="0" fontId="6" fillId="0" borderId="16" xfId="1" applyFont="1" applyBorder="1" applyAlignment="1">
      <alignment horizontal="left" vertical="center" wrapText="1"/>
    </xf>
    <xf numFmtId="0" fontId="6" fillId="0" borderId="47" xfId="1" applyFont="1" applyBorder="1" applyAlignment="1">
      <alignment horizontal="center" vertical="center" wrapText="1"/>
    </xf>
    <xf numFmtId="0" fontId="6" fillId="0" borderId="20" xfId="1" applyFont="1" applyBorder="1" applyAlignment="1">
      <alignment horizontal="center" vertical="center" wrapText="1"/>
    </xf>
    <xf numFmtId="0" fontId="6" fillId="0" borderId="21" xfId="1" applyFont="1" applyBorder="1" applyAlignment="1">
      <alignment horizontal="center" vertical="center" wrapText="1"/>
    </xf>
    <xf numFmtId="0" fontId="6" fillId="0" borderId="19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6" fillId="3" borderId="38" xfId="1" applyFont="1" applyFill="1" applyBorder="1" applyAlignment="1">
      <alignment horizontal="left" vertical="center" wrapText="1"/>
    </xf>
    <xf numFmtId="0" fontId="6" fillId="3" borderId="39" xfId="1" applyFont="1" applyFill="1" applyBorder="1" applyAlignment="1">
      <alignment horizontal="left" vertical="center" wrapText="1"/>
    </xf>
    <xf numFmtId="0" fontId="6" fillId="3" borderId="40" xfId="1" applyFont="1" applyFill="1" applyBorder="1" applyAlignment="1">
      <alignment horizontal="left" vertical="center" wrapText="1"/>
    </xf>
    <xf numFmtId="0" fontId="6" fillId="3" borderId="1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6" fillId="3" borderId="0" xfId="1" applyFont="1" applyFill="1" applyAlignment="1">
      <alignment horizontal="left" vertical="center" wrapText="1"/>
    </xf>
    <xf numFmtId="0" fontId="6" fillId="3" borderId="3" xfId="1" applyFont="1" applyFill="1" applyBorder="1" applyAlignment="1">
      <alignment horizontal="left" vertical="center" wrapText="1"/>
    </xf>
    <xf numFmtId="0" fontId="6" fillId="0" borderId="48" xfId="1" applyFont="1" applyBorder="1" applyAlignment="1">
      <alignment horizontal="center" vertical="center" wrapText="1"/>
    </xf>
    <xf numFmtId="0" fontId="6" fillId="0" borderId="49" xfId="1" applyFont="1" applyBorder="1" applyAlignment="1">
      <alignment horizontal="center" vertical="center" wrapText="1"/>
    </xf>
    <xf numFmtId="0" fontId="6" fillId="0" borderId="50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7" fillId="4" borderId="0" xfId="1" applyFont="1" applyFill="1" applyAlignment="1">
      <alignment horizontal="left" vertical="center" wrapText="1"/>
    </xf>
    <xf numFmtId="0" fontId="1" fillId="4" borderId="1" xfId="1" applyFill="1" applyBorder="1" applyAlignment="1">
      <alignment horizontal="center"/>
    </xf>
    <xf numFmtId="0" fontId="1" fillId="4" borderId="2" xfId="1" applyFill="1" applyBorder="1" applyAlignment="1">
      <alignment horizontal="center"/>
    </xf>
    <xf numFmtId="0" fontId="1" fillId="4" borderId="3" xfId="1" applyFill="1" applyBorder="1" applyAlignment="1">
      <alignment horizontal="center"/>
    </xf>
    <xf numFmtId="0" fontId="1" fillId="4" borderId="7" xfId="1" applyFill="1" applyBorder="1" applyAlignment="1">
      <alignment horizontal="center"/>
    </xf>
    <xf numFmtId="0" fontId="1" fillId="4" borderId="0" xfId="1" applyFill="1" applyAlignment="1">
      <alignment horizontal="center"/>
    </xf>
    <xf numFmtId="0" fontId="1" fillId="4" borderId="8" xfId="1" applyFill="1" applyBorder="1" applyAlignment="1">
      <alignment horizontal="center"/>
    </xf>
    <xf numFmtId="0" fontId="1" fillId="4" borderId="12" xfId="1" applyFill="1" applyBorder="1" applyAlignment="1">
      <alignment horizontal="center"/>
    </xf>
    <xf numFmtId="0" fontId="1" fillId="4" borderId="13" xfId="1" applyFill="1" applyBorder="1" applyAlignment="1">
      <alignment horizontal="center"/>
    </xf>
    <xf numFmtId="0" fontId="1" fillId="4" borderId="14" xfId="1" applyFill="1" applyBorder="1" applyAlignment="1">
      <alignment horizontal="center"/>
    </xf>
    <xf numFmtId="0" fontId="3" fillId="2" borderId="0" xfId="0" applyFont="1" applyFill="1" applyAlignment="1">
      <alignment horizontal="center" vertical="justify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41" xfId="1" applyFont="1" applyBorder="1" applyAlignment="1">
      <alignment horizontal="center" vertical="center" wrapText="1"/>
    </xf>
    <xf numFmtId="0" fontId="6" fillId="0" borderId="42" xfId="1" applyFont="1" applyBorder="1" applyAlignment="1">
      <alignment horizontal="center" vertical="center" wrapText="1"/>
    </xf>
    <xf numFmtId="0" fontId="6" fillId="0" borderId="43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left" vertical="center" wrapText="1"/>
    </xf>
  </cellXfs>
  <cellStyles count="2">
    <cellStyle name="Excel Built-in Normal" xfId="1" xr:uid="{A050818E-C183-4F12-8683-D92E2F0E425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783771</xdr:colOff>
      <xdr:row>0</xdr:row>
      <xdr:rowOff>163285</xdr:rowOff>
    </xdr:from>
    <xdr:to>
      <xdr:col>4</xdr:col>
      <xdr:colOff>391885</xdr:colOff>
      <xdr:row>3</xdr:row>
      <xdr:rowOff>480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E60FA2D-A1FE-C9DA-F25E-D47930EB8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43742" y="163285"/>
          <a:ext cx="696686" cy="506666"/>
        </a:xfrm>
        <a:prstGeom prst="rect">
          <a:avLst/>
        </a:prstGeom>
      </xdr:spPr>
    </xdr:pic>
    <xdr:clientData/>
  </xdr:twoCellAnchor>
  <xdr:twoCellAnchor>
    <xdr:from>
      <xdr:col>3</xdr:col>
      <xdr:colOff>625928</xdr:colOff>
      <xdr:row>28</xdr:row>
      <xdr:rowOff>108858</xdr:rowOff>
    </xdr:from>
    <xdr:to>
      <xdr:col>3</xdr:col>
      <xdr:colOff>979714</xdr:colOff>
      <xdr:row>28</xdr:row>
      <xdr:rowOff>367394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4C51079B-D117-227B-E273-751CFCF51E98}"/>
            </a:ext>
          </a:extLst>
        </xdr:cNvPr>
        <xdr:cNvSpPr txBox="1"/>
      </xdr:nvSpPr>
      <xdr:spPr>
        <a:xfrm>
          <a:off x="1455964" y="7184572"/>
          <a:ext cx="353786" cy="25853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  <xdr:twoCellAnchor>
    <xdr:from>
      <xdr:col>7</xdr:col>
      <xdr:colOff>587830</xdr:colOff>
      <xdr:row>28</xdr:row>
      <xdr:rowOff>97972</xdr:rowOff>
    </xdr:from>
    <xdr:to>
      <xdr:col>7</xdr:col>
      <xdr:colOff>898072</xdr:colOff>
      <xdr:row>28</xdr:row>
      <xdr:rowOff>326572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C5202343-6038-4E62-B7A5-26EDCF018165}"/>
            </a:ext>
          </a:extLst>
        </xdr:cNvPr>
        <xdr:cNvSpPr txBox="1"/>
      </xdr:nvSpPr>
      <xdr:spPr>
        <a:xfrm>
          <a:off x="4792437" y="7173686"/>
          <a:ext cx="310242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  <xdr:twoCellAnchor>
    <xdr:from>
      <xdr:col>4</xdr:col>
      <xdr:colOff>1025979</xdr:colOff>
      <xdr:row>28</xdr:row>
      <xdr:rowOff>127908</xdr:rowOff>
    </xdr:from>
    <xdr:to>
      <xdr:col>5</xdr:col>
      <xdr:colOff>345622</xdr:colOff>
      <xdr:row>28</xdr:row>
      <xdr:rowOff>386444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45AA4866-49D5-4361-8611-AC716A936AA5}"/>
            </a:ext>
          </a:extLst>
        </xdr:cNvPr>
        <xdr:cNvSpPr txBox="1"/>
      </xdr:nvSpPr>
      <xdr:spPr>
        <a:xfrm>
          <a:off x="2917372" y="7203622"/>
          <a:ext cx="353786" cy="25853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  <xdr:twoCellAnchor>
    <xdr:from>
      <xdr:col>16</xdr:col>
      <xdr:colOff>168730</xdr:colOff>
      <xdr:row>28</xdr:row>
      <xdr:rowOff>141514</xdr:rowOff>
    </xdr:from>
    <xdr:to>
      <xdr:col>16</xdr:col>
      <xdr:colOff>478972</xdr:colOff>
      <xdr:row>28</xdr:row>
      <xdr:rowOff>370114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3EE4FDF1-64FF-4A61-A319-BAB074E72536}"/>
            </a:ext>
          </a:extLst>
        </xdr:cNvPr>
        <xdr:cNvSpPr txBox="1"/>
      </xdr:nvSpPr>
      <xdr:spPr>
        <a:xfrm>
          <a:off x="10741480" y="7217228"/>
          <a:ext cx="310242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  <xdr:twoCellAnchor>
    <xdr:from>
      <xdr:col>13</xdr:col>
      <xdr:colOff>130630</xdr:colOff>
      <xdr:row>28</xdr:row>
      <xdr:rowOff>130630</xdr:rowOff>
    </xdr:from>
    <xdr:to>
      <xdr:col>13</xdr:col>
      <xdr:colOff>440872</xdr:colOff>
      <xdr:row>28</xdr:row>
      <xdr:rowOff>359230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A39CDA3D-332A-4FE0-BC0F-CB2F92A6BA93}"/>
            </a:ext>
          </a:extLst>
        </xdr:cNvPr>
        <xdr:cNvSpPr txBox="1"/>
      </xdr:nvSpPr>
      <xdr:spPr>
        <a:xfrm>
          <a:off x="9220201" y="7206344"/>
          <a:ext cx="310242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  <xdr:twoCellAnchor>
    <xdr:from>
      <xdr:col>10</xdr:col>
      <xdr:colOff>10887</xdr:colOff>
      <xdr:row>28</xdr:row>
      <xdr:rowOff>119744</xdr:rowOff>
    </xdr:from>
    <xdr:to>
      <xdr:col>10</xdr:col>
      <xdr:colOff>321129</xdr:colOff>
      <xdr:row>28</xdr:row>
      <xdr:rowOff>348344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F76816ED-27FB-4256-811E-E6387E6146E7}"/>
            </a:ext>
          </a:extLst>
        </xdr:cNvPr>
        <xdr:cNvSpPr txBox="1"/>
      </xdr:nvSpPr>
      <xdr:spPr>
        <a:xfrm>
          <a:off x="7590066" y="7195458"/>
          <a:ext cx="310242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  <xdr:twoCellAnchor>
    <xdr:from>
      <xdr:col>8</xdr:col>
      <xdr:colOff>884466</xdr:colOff>
      <xdr:row>28</xdr:row>
      <xdr:rowOff>122464</xdr:rowOff>
    </xdr:from>
    <xdr:to>
      <xdr:col>8</xdr:col>
      <xdr:colOff>1194708</xdr:colOff>
      <xdr:row>28</xdr:row>
      <xdr:rowOff>351064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D645A0FB-9951-4864-920A-38CBF98DB126}"/>
            </a:ext>
          </a:extLst>
        </xdr:cNvPr>
        <xdr:cNvSpPr txBox="1"/>
      </xdr:nvSpPr>
      <xdr:spPr>
        <a:xfrm>
          <a:off x="6204859" y="7198178"/>
          <a:ext cx="310242" cy="228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P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F63F1-E04A-4283-AB9D-071F1A13055A}">
  <sheetPr>
    <pageSetUpPr fitToPage="1"/>
  </sheetPr>
  <dimension ref="B1:AW117"/>
  <sheetViews>
    <sheetView showGridLines="0" tabSelected="1" zoomScale="70" zoomScaleNormal="70" zoomScaleSheetLayoutView="70" workbookViewId="0">
      <selection activeCell="B7" sqref="B7:V7"/>
    </sheetView>
  </sheetViews>
  <sheetFormatPr defaultColWidth="4.5703125" defaultRowHeight="12.6"/>
  <cols>
    <col min="1" max="1" width="4.5703125" style="1"/>
    <col min="2" max="2" width="2.42578125" style="1" customWidth="1"/>
    <col min="3" max="3" width="5.5703125" style="1" customWidth="1"/>
    <col min="4" max="4" width="15.85546875" style="1" customWidth="1"/>
    <col min="5" max="5" width="15.42578125" style="1" customWidth="1"/>
    <col min="6" max="6" width="7" style="1" customWidth="1"/>
    <col min="7" max="7" width="12.140625" style="1" customWidth="1"/>
    <col min="8" max="8" width="16.5703125" style="1" customWidth="1"/>
    <col min="9" max="9" width="18.42578125" style="1" customWidth="1"/>
    <col min="10" max="10" width="15.42578125" style="1" customWidth="1"/>
    <col min="11" max="11" width="6.42578125" style="1" customWidth="1"/>
    <col min="12" max="12" width="12.140625" style="1" customWidth="1"/>
    <col min="13" max="13" width="3.85546875" style="1" customWidth="1"/>
    <col min="14" max="14" width="7.42578125" style="1" customWidth="1"/>
    <col min="15" max="15" width="8.42578125" style="1" customWidth="1"/>
    <col min="16" max="16" width="6.42578125" style="1" customWidth="1"/>
    <col min="17" max="17" width="11.85546875" style="1" customWidth="1"/>
    <col min="18" max="18" width="10.5703125" style="1" customWidth="1"/>
    <col min="19" max="19" width="4.5703125" style="1" customWidth="1"/>
    <col min="20" max="20" width="7.85546875" style="1" customWidth="1"/>
    <col min="21" max="21" width="10.5703125" style="1" customWidth="1"/>
    <col min="22" max="22" width="11.140625" style="1" customWidth="1"/>
    <col min="23" max="25" width="4.5703125" style="1"/>
    <col min="26" max="26" width="5.85546875" style="1" customWidth="1"/>
    <col min="27" max="27" width="9.5703125" style="1" customWidth="1"/>
    <col min="28" max="257" width="4.5703125" style="1"/>
    <col min="258" max="258" width="2.42578125" style="1" customWidth="1"/>
    <col min="259" max="259" width="5.5703125" style="1" customWidth="1"/>
    <col min="260" max="261" width="10.42578125" style="1" customWidth="1"/>
    <col min="262" max="262" width="2.5703125" style="1" customWidth="1"/>
    <col min="263" max="263" width="12.140625" style="1" customWidth="1"/>
    <col min="264" max="264" width="11.5703125" style="1" customWidth="1"/>
    <col min="265" max="265" width="12.140625" style="1" customWidth="1"/>
    <col min="266" max="266" width="7.5703125" style="1" customWidth="1"/>
    <col min="267" max="267" width="6.42578125" style="1" customWidth="1"/>
    <col min="268" max="268" width="6" style="1" customWidth="1"/>
    <col min="269" max="269" width="3.85546875" style="1" customWidth="1"/>
    <col min="270" max="270" width="7.42578125" style="1" customWidth="1"/>
    <col min="271" max="271" width="8.42578125" style="1" customWidth="1"/>
    <col min="272" max="273" width="6.42578125" style="1" customWidth="1"/>
    <col min="274" max="274" width="10.5703125" style="1" customWidth="1"/>
    <col min="275" max="275" width="4.5703125" style="1" customWidth="1"/>
    <col min="276" max="276" width="7.85546875" style="1" customWidth="1"/>
    <col min="277" max="277" width="10.5703125" style="1" customWidth="1"/>
    <col min="278" max="278" width="2.42578125" style="1" customWidth="1"/>
    <col min="279" max="281" width="4.5703125" style="1"/>
    <col min="282" max="282" width="5.85546875" style="1" customWidth="1"/>
    <col min="283" max="283" width="9.5703125" style="1" customWidth="1"/>
    <col min="284" max="513" width="4.5703125" style="1"/>
    <col min="514" max="514" width="2.42578125" style="1" customWidth="1"/>
    <col min="515" max="515" width="5.5703125" style="1" customWidth="1"/>
    <col min="516" max="517" width="10.42578125" style="1" customWidth="1"/>
    <col min="518" max="518" width="2.5703125" style="1" customWidth="1"/>
    <col min="519" max="519" width="12.140625" style="1" customWidth="1"/>
    <col min="520" max="520" width="11.5703125" style="1" customWidth="1"/>
    <col min="521" max="521" width="12.140625" style="1" customWidth="1"/>
    <col min="522" max="522" width="7.5703125" style="1" customWidth="1"/>
    <col min="523" max="523" width="6.42578125" style="1" customWidth="1"/>
    <col min="524" max="524" width="6" style="1" customWidth="1"/>
    <col min="525" max="525" width="3.85546875" style="1" customWidth="1"/>
    <col min="526" max="526" width="7.42578125" style="1" customWidth="1"/>
    <col min="527" max="527" width="8.42578125" style="1" customWidth="1"/>
    <col min="528" max="529" width="6.42578125" style="1" customWidth="1"/>
    <col min="530" max="530" width="10.5703125" style="1" customWidth="1"/>
    <col min="531" max="531" width="4.5703125" style="1" customWidth="1"/>
    <col min="532" max="532" width="7.85546875" style="1" customWidth="1"/>
    <col min="533" max="533" width="10.5703125" style="1" customWidth="1"/>
    <col min="534" max="534" width="2.42578125" style="1" customWidth="1"/>
    <col min="535" max="537" width="4.5703125" style="1"/>
    <col min="538" max="538" width="5.85546875" style="1" customWidth="1"/>
    <col min="539" max="539" width="9.5703125" style="1" customWidth="1"/>
    <col min="540" max="769" width="4.5703125" style="1"/>
    <col min="770" max="770" width="2.42578125" style="1" customWidth="1"/>
    <col min="771" max="771" width="5.5703125" style="1" customWidth="1"/>
    <col min="772" max="773" width="10.42578125" style="1" customWidth="1"/>
    <col min="774" max="774" width="2.5703125" style="1" customWidth="1"/>
    <col min="775" max="775" width="12.140625" style="1" customWidth="1"/>
    <col min="776" max="776" width="11.5703125" style="1" customWidth="1"/>
    <col min="777" max="777" width="12.140625" style="1" customWidth="1"/>
    <col min="778" max="778" width="7.5703125" style="1" customWidth="1"/>
    <col min="779" max="779" width="6.42578125" style="1" customWidth="1"/>
    <col min="780" max="780" width="6" style="1" customWidth="1"/>
    <col min="781" max="781" width="3.85546875" style="1" customWidth="1"/>
    <col min="782" max="782" width="7.42578125" style="1" customWidth="1"/>
    <col min="783" max="783" width="8.42578125" style="1" customWidth="1"/>
    <col min="784" max="785" width="6.42578125" style="1" customWidth="1"/>
    <col min="786" max="786" width="10.5703125" style="1" customWidth="1"/>
    <col min="787" max="787" width="4.5703125" style="1" customWidth="1"/>
    <col min="788" max="788" width="7.85546875" style="1" customWidth="1"/>
    <col min="789" max="789" width="10.5703125" style="1" customWidth="1"/>
    <col min="790" max="790" width="2.42578125" style="1" customWidth="1"/>
    <col min="791" max="793" width="4.5703125" style="1"/>
    <col min="794" max="794" width="5.85546875" style="1" customWidth="1"/>
    <col min="795" max="795" width="9.5703125" style="1" customWidth="1"/>
    <col min="796" max="1025" width="4.5703125" style="1"/>
    <col min="1026" max="1026" width="2.42578125" style="1" customWidth="1"/>
    <col min="1027" max="1027" width="5.5703125" style="1" customWidth="1"/>
    <col min="1028" max="1029" width="10.42578125" style="1" customWidth="1"/>
    <col min="1030" max="1030" width="2.5703125" style="1" customWidth="1"/>
    <col min="1031" max="1031" width="12.140625" style="1" customWidth="1"/>
    <col min="1032" max="1032" width="11.5703125" style="1" customWidth="1"/>
    <col min="1033" max="1033" width="12.140625" style="1" customWidth="1"/>
    <col min="1034" max="1034" width="7.5703125" style="1" customWidth="1"/>
    <col min="1035" max="1035" width="6.42578125" style="1" customWidth="1"/>
    <col min="1036" max="1036" width="6" style="1" customWidth="1"/>
    <col min="1037" max="1037" width="3.85546875" style="1" customWidth="1"/>
    <col min="1038" max="1038" width="7.42578125" style="1" customWidth="1"/>
    <col min="1039" max="1039" width="8.42578125" style="1" customWidth="1"/>
    <col min="1040" max="1041" width="6.42578125" style="1" customWidth="1"/>
    <col min="1042" max="1042" width="10.5703125" style="1" customWidth="1"/>
    <col min="1043" max="1043" width="4.5703125" style="1" customWidth="1"/>
    <col min="1044" max="1044" width="7.85546875" style="1" customWidth="1"/>
    <col min="1045" max="1045" width="10.5703125" style="1" customWidth="1"/>
    <col min="1046" max="1046" width="2.42578125" style="1" customWidth="1"/>
    <col min="1047" max="1049" width="4.5703125" style="1"/>
    <col min="1050" max="1050" width="5.85546875" style="1" customWidth="1"/>
    <col min="1051" max="1051" width="9.5703125" style="1" customWidth="1"/>
    <col min="1052" max="1281" width="4.5703125" style="1"/>
    <col min="1282" max="1282" width="2.42578125" style="1" customWidth="1"/>
    <col min="1283" max="1283" width="5.5703125" style="1" customWidth="1"/>
    <col min="1284" max="1285" width="10.42578125" style="1" customWidth="1"/>
    <col min="1286" max="1286" width="2.5703125" style="1" customWidth="1"/>
    <col min="1287" max="1287" width="12.140625" style="1" customWidth="1"/>
    <col min="1288" max="1288" width="11.5703125" style="1" customWidth="1"/>
    <col min="1289" max="1289" width="12.140625" style="1" customWidth="1"/>
    <col min="1290" max="1290" width="7.5703125" style="1" customWidth="1"/>
    <col min="1291" max="1291" width="6.42578125" style="1" customWidth="1"/>
    <col min="1292" max="1292" width="6" style="1" customWidth="1"/>
    <col min="1293" max="1293" width="3.85546875" style="1" customWidth="1"/>
    <col min="1294" max="1294" width="7.42578125" style="1" customWidth="1"/>
    <col min="1295" max="1295" width="8.42578125" style="1" customWidth="1"/>
    <col min="1296" max="1297" width="6.42578125" style="1" customWidth="1"/>
    <col min="1298" max="1298" width="10.5703125" style="1" customWidth="1"/>
    <col min="1299" max="1299" width="4.5703125" style="1" customWidth="1"/>
    <col min="1300" max="1300" width="7.85546875" style="1" customWidth="1"/>
    <col min="1301" max="1301" width="10.5703125" style="1" customWidth="1"/>
    <col min="1302" max="1302" width="2.42578125" style="1" customWidth="1"/>
    <col min="1303" max="1305" width="4.5703125" style="1"/>
    <col min="1306" max="1306" width="5.85546875" style="1" customWidth="1"/>
    <col min="1307" max="1307" width="9.5703125" style="1" customWidth="1"/>
    <col min="1308" max="1537" width="4.5703125" style="1"/>
    <col min="1538" max="1538" width="2.42578125" style="1" customWidth="1"/>
    <col min="1539" max="1539" width="5.5703125" style="1" customWidth="1"/>
    <col min="1540" max="1541" width="10.42578125" style="1" customWidth="1"/>
    <col min="1542" max="1542" width="2.5703125" style="1" customWidth="1"/>
    <col min="1543" max="1543" width="12.140625" style="1" customWidth="1"/>
    <col min="1544" max="1544" width="11.5703125" style="1" customWidth="1"/>
    <col min="1545" max="1545" width="12.140625" style="1" customWidth="1"/>
    <col min="1546" max="1546" width="7.5703125" style="1" customWidth="1"/>
    <col min="1547" max="1547" width="6.42578125" style="1" customWidth="1"/>
    <col min="1548" max="1548" width="6" style="1" customWidth="1"/>
    <col min="1549" max="1549" width="3.85546875" style="1" customWidth="1"/>
    <col min="1550" max="1550" width="7.42578125" style="1" customWidth="1"/>
    <col min="1551" max="1551" width="8.42578125" style="1" customWidth="1"/>
    <col min="1552" max="1553" width="6.42578125" style="1" customWidth="1"/>
    <col min="1554" max="1554" width="10.5703125" style="1" customWidth="1"/>
    <col min="1555" max="1555" width="4.5703125" style="1" customWidth="1"/>
    <col min="1556" max="1556" width="7.85546875" style="1" customWidth="1"/>
    <col min="1557" max="1557" width="10.5703125" style="1" customWidth="1"/>
    <col min="1558" max="1558" width="2.42578125" style="1" customWidth="1"/>
    <col min="1559" max="1561" width="4.5703125" style="1"/>
    <col min="1562" max="1562" width="5.85546875" style="1" customWidth="1"/>
    <col min="1563" max="1563" width="9.5703125" style="1" customWidth="1"/>
    <col min="1564" max="1793" width="4.5703125" style="1"/>
    <col min="1794" max="1794" width="2.42578125" style="1" customWidth="1"/>
    <col min="1795" max="1795" width="5.5703125" style="1" customWidth="1"/>
    <col min="1796" max="1797" width="10.42578125" style="1" customWidth="1"/>
    <col min="1798" max="1798" width="2.5703125" style="1" customWidth="1"/>
    <col min="1799" max="1799" width="12.140625" style="1" customWidth="1"/>
    <col min="1800" max="1800" width="11.5703125" style="1" customWidth="1"/>
    <col min="1801" max="1801" width="12.140625" style="1" customWidth="1"/>
    <col min="1802" max="1802" width="7.5703125" style="1" customWidth="1"/>
    <col min="1803" max="1803" width="6.42578125" style="1" customWidth="1"/>
    <col min="1804" max="1804" width="6" style="1" customWidth="1"/>
    <col min="1805" max="1805" width="3.85546875" style="1" customWidth="1"/>
    <col min="1806" max="1806" width="7.42578125" style="1" customWidth="1"/>
    <col min="1807" max="1807" width="8.42578125" style="1" customWidth="1"/>
    <col min="1808" max="1809" width="6.42578125" style="1" customWidth="1"/>
    <col min="1810" max="1810" width="10.5703125" style="1" customWidth="1"/>
    <col min="1811" max="1811" width="4.5703125" style="1" customWidth="1"/>
    <col min="1812" max="1812" width="7.85546875" style="1" customWidth="1"/>
    <col min="1813" max="1813" width="10.5703125" style="1" customWidth="1"/>
    <col min="1814" max="1814" width="2.42578125" style="1" customWidth="1"/>
    <col min="1815" max="1817" width="4.5703125" style="1"/>
    <col min="1818" max="1818" width="5.85546875" style="1" customWidth="1"/>
    <col min="1819" max="1819" width="9.5703125" style="1" customWidth="1"/>
    <col min="1820" max="2049" width="4.5703125" style="1"/>
    <col min="2050" max="2050" width="2.42578125" style="1" customWidth="1"/>
    <col min="2051" max="2051" width="5.5703125" style="1" customWidth="1"/>
    <col min="2052" max="2053" width="10.42578125" style="1" customWidth="1"/>
    <col min="2054" max="2054" width="2.5703125" style="1" customWidth="1"/>
    <col min="2055" max="2055" width="12.140625" style="1" customWidth="1"/>
    <col min="2056" max="2056" width="11.5703125" style="1" customWidth="1"/>
    <col min="2057" max="2057" width="12.140625" style="1" customWidth="1"/>
    <col min="2058" max="2058" width="7.5703125" style="1" customWidth="1"/>
    <col min="2059" max="2059" width="6.42578125" style="1" customWidth="1"/>
    <col min="2060" max="2060" width="6" style="1" customWidth="1"/>
    <col min="2061" max="2061" width="3.85546875" style="1" customWidth="1"/>
    <col min="2062" max="2062" width="7.42578125" style="1" customWidth="1"/>
    <col min="2063" max="2063" width="8.42578125" style="1" customWidth="1"/>
    <col min="2064" max="2065" width="6.42578125" style="1" customWidth="1"/>
    <col min="2066" max="2066" width="10.5703125" style="1" customWidth="1"/>
    <col min="2067" max="2067" width="4.5703125" style="1" customWidth="1"/>
    <col min="2068" max="2068" width="7.85546875" style="1" customWidth="1"/>
    <col min="2069" max="2069" width="10.5703125" style="1" customWidth="1"/>
    <col min="2070" max="2070" width="2.42578125" style="1" customWidth="1"/>
    <col min="2071" max="2073" width="4.5703125" style="1"/>
    <col min="2074" max="2074" width="5.85546875" style="1" customWidth="1"/>
    <col min="2075" max="2075" width="9.5703125" style="1" customWidth="1"/>
    <col min="2076" max="2305" width="4.5703125" style="1"/>
    <col min="2306" max="2306" width="2.42578125" style="1" customWidth="1"/>
    <col min="2307" max="2307" width="5.5703125" style="1" customWidth="1"/>
    <col min="2308" max="2309" width="10.42578125" style="1" customWidth="1"/>
    <col min="2310" max="2310" width="2.5703125" style="1" customWidth="1"/>
    <col min="2311" max="2311" width="12.140625" style="1" customWidth="1"/>
    <col min="2312" max="2312" width="11.5703125" style="1" customWidth="1"/>
    <col min="2313" max="2313" width="12.140625" style="1" customWidth="1"/>
    <col min="2314" max="2314" width="7.5703125" style="1" customWidth="1"/>
    <col min="2315" max="2315" width="6.42578125" style="1" customWidth="1"/>
    <col min="2316" max="2316" width="6" style="1" customWidth="1"/>
    <col min="2317" max="2317" width="3.85546875" style="1" customWidth="1"/>
    <col min="2318" max="2318" width="7.42578125" style="1" customWidth="1"/>
    <col min="2319" max="2319" width="8.42578125" style="1" customWidth="1"/>
    <col min="2320" max="2321" width="6.42578125" style="1" customWidth="1"/>
    <col min="2322" max="2322" width="10.5703125" style="1" customWidth="1"/>
    <col min="2323" max="2323" width="4.5703125" style="1" customWidth="1"/>
    <col min="2324" max="2324" width="7.85546875" style="1" customWidth="1"/>
    <col min="2325" max="2325" width="10.5703125" style="1" customWidth="1"/>
    <col min="2326" max="2326" width="2.42578125" style="1" customWidth="1"/>
    <col min="2327" max="2329" width="4.5703125" style="1"/>
    <col min="2330" max="2330" width="5.85546875" style="1" customWidth="1"/>
    <col min="2331" max="2331" width="9.5703125" style="1" customWidth="1"/>
    <col min="2332" max="2561" width="4.5703125" style="1"/>
    <col min="2562" max="2562" width="2.42578125" style="1" customWidth="1"/>
    <col min="2563" max="2563" width="5.5703125" style="1" customWidth="1"/>
    <col min="2564" max="2565" width="10.42578125" style="1" customWidth="1"/>
    <col min="2566" max="2566" width="2.5703125" style="1" customWidth="1"/>
    <col min="2567" max="2567" width="12.140625" style="1" customWidth="1"/>
    <col min="2568" max="2568" width="11.5703125" style="1" customWidth="1"/>
    <col min="2569" max="2569" width="12.140625" style="1" customWidth="1"/>
    <col min="2570" max="2570" width="7.5703125" style="1" customWidth="1"/>
    <col min="2571" max="2571" width="6.42578125" style="1" customWidth="1"/>
    <col min="2572" max="2572" width="6" style="1" customWidth="1"/>
    <col min="2573" max="2573" width="3.85546875" style="1" customWidth="1"/>
    <col min="2574" max="2574" width="7.42578125" style="1" customWidth="1"/>
    <col min="2575" max="2575" width="8.42578125" style="1" customWidth="1"/>
    <col min="2576" max="2577" width="6.42578125" style="1" customWidth="1"/>
    <col min="2578" max="2578" width="10.5703125" style="1" customWidth="1"/>
    <col min="2579" max="2579" width="4.5703125" style="1" customWidth="1"/>
    <col min="2580" max="2580" width="7.85546875" style="1" customWidth="1"/>
    <col min="2581" max="2581" width="10.5703125" style="1" customWidth="1"/>
    <col min="2582" max="2582" width="2.42578125" style="1" customWidth="1"/>
    <col min="2583" max="2585" width="4.5703125" style="1"/>
    <col min="2586" max="2586" width="5.85546875" style="1" customWidth="1"/>
    <col min="2587" max="2587" width="9.5703125" style="1" customWidth="1"/>
    <col min="2588" max="2817" width="4.5703125" style="1"/>
    <col min="2818" max="2818" width="2.42578125" style="1" customWidth="1"/>
    <col min="2819" max="2819" width="5.5703125" style="1" customWidth="1"/>
    <col min="2820" max="2821" width="10.42578125" style="1" customWidth="1"/>
    <col min="2822" max="2822" width="2.5703125" style="1" customWidth="1"/>
    <col min="2823" max="2823" width="12.140625" style="1" customWidth="1"/>
    <col min="2824" max="2824" width="11.5703125" style="1" customWidth="1"/>
    <col min="2825" max="2825" width="12.140625" style="1" customWidth="1"/>
    <col min="2826" max="2826" width="7.5703125" style="1" customWidth="1"/>
    <col min="2827" max="2827" width="6.42578125" style="1" customWidth="1"/>
    <col min="2828" max="2828" width="6" style="1" customWidth="1"/>
    <col min="2829" max="2829" width="3.85546875" style="1" customWidth="1"/>
    <col min="2830" max="2830" width="7.42578125" style="1" customWidth="1"/>
    <col min="2831" max="2831" width="8.42578125" style="1" customWidth="1"/>
    <col min="2832" max="2833" width="6.42578125" style="1" customWidth="1"/>
    <col min="2834" max="2834" width="10.5703125" style="1" customWidth="1"/>
    <col min="2835" max="2835" width="4.5703125" style="1" customWidth="1"/>
    <col min="2836" max="2836" width="7.85546875" style="1" customWidth="1"/>
    <col min="2837" max="2837" width="10.5703125" style="1" customWidth="1"/>
    <col min="2838" max="2838" width="2.42578125" style="1" customWidth="1"/>
    <col min="2839" max="2841" width="4.5703125" style="1"/>
    <col min="2842" max="2842" width="5.85546875" style="1" customWidth="1"/>
    <col min="2843" max="2843" width="9.5703125" style="1" customWidth="1"/>
    <col min="2844" max="3073" width="4.5703125" style="1"/>
    <col min="3074" max="3074" width="2.42578125" style="1" customWidth="1"/>
    <col min="3075" max="3075" width="5.5703125" style="1" customWidth="1"/>
    <col min="3076" max="3077" width="10.42578125" style="1" customWidth="1"/>
    <col min="3078" max="3078" width="2.5703125" style="1" customWidth="1"/>
    <col min="3079" max="3079" width="12.140625" style="1" customWidth="1"/>
    <col min="3080" max="3080" width="11.5703125" style="1" customWidth="1"/>
    <col min="3081" max="3081" width="12.140625" style="1" customWidth="1"/>
    <col min="3082" max="3082" width="7.5703125" style="1" customWidth="1"/>
    <col min="3083" max="3083" width="6.42578125" style="1" customWidth="1"/>
    <col min="3084" max="3084" width="6" style="1" customWidth="1"/>
    <col min="3085" max="3085" width="3.85546875" style="1" customWidth="1"/>
    <col min="3086" max="3086" width="7.42578125" style="1" customWidth="1"/>
    <col min="3087" max="3087" width="8.42578125" style="1" customWidth="1"/>
    <col min="3088" max="3089" width="6.42578125" style="1" customWidth="1"/>
    <col min="3090" max="3090" width="10.5703125" style="1" customWidth="1"/>
    <col min="3091" max="3091" width="4.5703125" style="1" customWidth="1"/>
    <col min="3092" max="3092" width="7.85546875" style="1" customWidth="1"/>
    <col min="3093" max="3093" width="10.5703125" style="1" customWidth="1"/>
    <col min="3094" max="3094" width="2.42578125" style="1" customWidth="1"/>
    <col min="3095" max="3097" width="4.5703125" style="1"/>
    <col min="3098" max="3098" width="5.85546875" style="1" customWidth="1"/>
    <col min="3099" max="3099" width="9.5703125" style="1" customWidth="1"/>
    <col min="3100" max="3329" width="4.5703125" style="1"/>
    <col min="3330" max="3330" width="2.42578125" style="1" customWidth="1"/>
    <col min="3331" max="3331" width="5.5703125" style="1" customWidth="1"/>
    <col min="3332" max="3333" width="10.42578125" style="1" customWidth="1"/>
    <col min="3334" max="3334" width="2.5703125" style="1" customWidth="1"/>
    <col min="3335" max="3335" width="12.140625" style="1" customWidth="1"/>
    <col min="3336" max="3336" width="11.5703125" style="1" customWidth="1"/>
    <col min="3337" max="3337" width="12.140625" style="1" customWidth="1"/>
    <col min="3338" max="3338" width="7.5703125" style="1" customWidth="1"/>
    <col min="3339" max="3339" width="6.42578125" style="1" customWidth="1"/>
    <col min="3340" max="3340" width="6" style="1" customWidth="1"/>
    <col min="3341" max="3341" width="3.85546875" style="1" customWidth="1"/>
    <col min="3342" max="3342" width="7.42578125" style="1" customWidth="1"/>
    <col min="3343" max="3343" width="8.42578125" style="1" customWidth="1"/>
    <col min="3344" max="3345" width="6.42578125" style="1" customWidth="1"/>
    <col min="3346" max="3346" width="10.5703125" style="1" customWidth="1"/>
    <col min="3347" max="3347" width="4.5703125" style="1" customWidth="1"/>
    <col min="3348" max="3348" width="7.85546875" style="1" customWidth="1"/>
    <col min="3349" max="3349" width="10.5703125" style="1" customWidth="1"/>
    <col min="3350" max="3350" width="2.42578125" style="1" customWidth="1"/>
    <col min="3351" max="3353" width="4.5703125" style="1"/>
    <col min="3354" max="3354" width="5.85546875" style="1" customWidth="1"/>
    <col min="3355" max="3355" width="9.5703125" style="1" customWidth="1"/>
    <col min="3356" max="3585" width="4.5703125" style="1"/>
    <col min="3586" max="3586" width="2.42578125" style="1" customWidth="1"/>
    <col min="3587" max="3587" width="5.5703125" style="1" customWidth="1"/>
    <col min="3588" max="3589" width="10.42578125" style="1" customWidth="1"/>
    <col min="3590" max="3590" width="2.5703125" style="1" customWidth="1"/>
    <col min="3591" max="3591" width="12.140625" style="1" customWidth="1"/>
    <col min="3592" max="3592" width="11.5703125" style="1" customWidth="1"/>
    <col min="3593" max="3593" width="12.140625" style="1" customWidth="1"/>
    <col min="3594" max="3594" width="7.5703125" style="1" customWidth="1"/>
    <col min="3595" max="3595" width="6.42578125" style="1" customWidth="1"/>
    <col min="3596" max="3596" width="6" style="1" customWidth="1"/>
    <col min="3597" max="3597" width="3.85546875" style="1" customWidth="1"/>
    <col min="3598" max="3598" width="7.42578125" style="1" customWidth="1"/>
    <col min="3599" max="3599" width="8.42578125" style="1" customWidth="1"/>
    <col min="3600" max="3601" width="6.42578125" style="1" customWidth="1"/>
    <col min="3602" max="3602" width="10.5703125" style="1" customWidth="1"/>
    <col min="3603" max="3603" width="4.5703125" style="1" customWidth="1"/>
    <col min="3604" max="3604" width="7.85546875" style="1" customWidth="1"/>
    <col min="3605" max="3605" width="10.5703125" style="1" customWidth="1"/>
    <col min="3606" max="3606" width="2.42578125" style="1" customWidth="1"/>
    <col min="3607" max="3609" width="4.5703125" style="1"/>
    <col min="3610" max="3610" width="5.85546875" style="1" customWidth="1"/>
    <col min="3611" max="3611" width="9.5703125" style="1" customWidth="1"/>
    <col min="3612" max="3841" width="4.5703125" style="1"/>
    <col min="3842" max="3842" width="2.42578125" style="1" customWidth="1"/>
    <col min="3843" max="3843" width="5.5703125" style="1" customWidth="1"/>
    <col min="3844" max="3845" width="10.42578125" style="1" customWidth="1"/>
    <col min="3846" max="3846" width="2.5703125" style="1" customWidth="1"/>
    <col min="3847" max="3847" width="12.140625" style="1" customWidth="1"/>
    <col min="3848" max="3848" width="11.5703125" style="1" customWidth="1"/>
    <col min="3849" max="3849" width="12.140625" style="1" customWidth="1"/>
    <col min="3850" max="3850" width="7.5703125" style="1" customWidth="1"/>
    <col min="3851" max="3851" width="6.42578125" style="1" customWidth="1"/>
    <col min="3852" max="3852" width="6" style="1" customWidth="1"/>
    <col min="3853" max="3853" width="3.85546875" style="1" customWidth="1"/>
    <col min="3854" max="3854" width="7.42578125" style="1" customWidth="1"/>
    <col min="3855" max="3855" width="8.42578125" style="1" customWidth="1"/>
    <col min="3856" max="3857" width="6.42578125" style="1" customWidth="1"/>
    <col min="3858" max="3858" width="10.5703125" style="1" customWidth="1"/>
    <col min="3859" max="3859" width="4.5703125" style="1" customWidth="1"/>
    <col min="3860" max="3860" width="7.85546875" style="1" customWidth="1"/>
    <col min="3861" max="3861" width="10.5703125" style="1" customWidth="1"/>
    <col min="3862" max="3862" width="2.42578125" style="1" customWidth="1"/>
    <col min="3863" max="3865" width="4.5703125" style="1"/>
    <col min="3866" max="3866" width="5.85546875" style="1" customWidth="1"/>
    <col min="3867" max="3867" width="9.5703125" style="1" customWidth="1"/>
    <col min="3868" max="4097" width="4.5703125" style="1"/>
    <col min="4098" max="4098" width="2.42578125" style="1" customWidth="1"/>
    <col min="4099" max="4099" width="5.5703125" style="1" customWidth="1"/>
    <col min="4100" max="4101" width="10.42578125" style="1" customWidth="1"/>
    <col min="4102" max="4102" width="2.5703125" style="1" customWidth="1"/>
    <col min="4103" max="4103" width="12.140625" style="1" customWidth="1"/>
    <col min="4104" max="4104" width="11.5703125" style="1" customWidth="1"/>
    <col min="4105" max="4105" width="12.140625" style="1" customWidth="1"/>
    <col min="4106" max="4106" width="7.5703125" style="1" customWidth="1"/>
    <col min="4107" max="4107" width="6.42578125" style="1" customWidth="1"/>
    <col min="4108" max="4108" width="6" style="1" customWidth="1"/>
    <col min="4109" max="4109" width="3.85546875" style="1" customWidth="1"/>
    <col min="4110" max="4110" width="7.42578125" style="1" customWidth="1"/>
    <col min="4111" max="4111" width="8.42578125" style="1" customWidth="1"/>
    <col min="4112" max="4113" width="6.42578125" style="1" customWidth="1"/>
    <col min="4114" max="4114" width="10.5703125" style="1" customWidth="1"/>
    <col min="4115" max="4115" width="4.5703125" style="1" customWidth="1"/>
    <col min="4116" max="4116" width="7.85546875" style="1" customWidth="1"/>
    <col min="4117" max="4117" width="10.5703125" style="1" customWidth="1"/>
    <col min="4118" max="4118" width="2.42578125" style="1" customWidth="1"/>
    <col min="4119" max="4121" width="4.5703125" style="1"/>
    <col min="4122" max="4122" width="5.85546875" style="1" customWidth="1"/>
    <col min="4123" max="4123" width="9.5703125" style="1" customWidth="1"/>
    <col min="4124" max="4353" width="4.5703125" style="1"/>
    <col min="4354" max="4354" width="2.42578125" style="1" customWidth="1"/>
    <col min="4355" max="4355" width="5.5703125" style="1" customWidth="1"/>
    <col min="4356" max="4357" width="10.42578125" style="1" customWidth="1"/>
    <col min="4358" max="4358" width="2.5703125" style="1" customWidth="1"/>
    <col min="4359" max="4359" width="12.140625" style="1" customWidth="1"/>
    <col min="4360" max="4360" width="11.5703125" style="1" customWidth="1"/>
    <col min="4361" max="4361" width="12.140625" style="1" customWidth="1"/>
    <col min="4362" max="4362" width="7.5703125" style="1" customWidth="1"/>
    <col min="4363" max="4363" width="6.42578125" style="1" customWidth="1"/>
    <col min="4364" max="4364" width="6" style="1" customWidth="1"/>
    <col min="4365" max="4365" width="3.85546875" style="1" customWidth="1"/>
    <col min="4366" max="4366" width="7.42578125" style="1" customWidth="1"/>
    <col min="4367" max="4367" width="8.42578125" style="1" customWidth="1"/>
    <col min="4368" max="4369" width="6.42578125" style="1" customWidth="1"/>
    <col min="4370" max="4370" width="10.5703125" style="1" customWidth="1"/>
    <col min="4371" max="4371" width="4.5703125" style="1" customWidth="1"/>
    <col min="4372" max="4372" width="7.85546875" style="1" customWidth="1"/>
    <col min="4373" max="4373" width="10.5703125" style="1" customWidth="1"/>
    <col min="4374" max="4374" width="2.42578125" style="1" customWidth="1"/>
    <col min="4375" max="4377" width="4.5703125" style="1"/>
    <col min="4378" max="4378" width="5.85546875" style="1" customWidth="1"/>
    <col min="4379" max="4379" width="9.5703125" style="1" customWidth="1"/>
    <col min="4380" max="4609" width="4.5703125" style="1"/>
    <col min="4610" max="4610" width="2.42578125" style="1" customWidth="1"/>
    <col min="4611" max="4611" width="5.5703125" style="1" customWidth="1"/>
    <col min="4612" max="4613" width="10.42578125" style="1" customWidth="1"/>
    <col min="4614" max="4614" width="2.5703125" style="1" customWidth="1"/>
    <col min="4615" max="4615" width="12.140625" style="1" customWidth="1"/>
    <col min="4616" max="4616" width="11.5703125" style="1" customWidth="1"/>
    <col min="4617" max="4617" width="12.140625" style="1" customWidth="1"/>
    <col min="4618" max="4618" width="7.5703125" style="1" customWidth="1"/>
    <col min="4619" max="4619" width="6.42578125" style="1" customWidth="1"/>
    <col min="4620" max="4620" width="6" style="1" customWidth="1"/>
    <col min="4621" max="4621" width="3.85546875" style="1" customWidth="1"/>
    <col min="4622" max="4622" width="7.42578125" style="1" customWidth="1"/>
    <col min="4623" max="4623" width="8.42578125" style="1" customWidth="1"/>
    <col min="4624" max="4625" width="6.42578125" style="1" customWidth="1"/>
    <col min="4626" max="4626" width="10.5703125" style="1" customWidth="1"/>
    <col min="4627" max="4627" width="4.5703125" style="1" customWidth="1"/>
    <col min="4628" max="4628" width="7.85546875" style="1" customWidth="1"/>
    <col min="4629" max="4629" width="10.5703125" style="1" customWidth="1"/>
    <col min="4630" max="4630" width="2.42578125" style="1" customWidth="1"/>
    <col min="4631" max="4633" width="4.5703125" style="1"/>
    <col min="4634" max="4634" width="5.85546875" style="1" customWidth="1"/>
    <col min="4635" max="4635" width="9.5703125" style="1" customWidth="1"/>
    <col min="4636" max="4865" width="4.5703125" style="1"/>
    <col min="4866" max="4866" width="2.42578125" style="1" customWidth="1"/>
    <col min="4867" max="4867" width="5.5703125" style="1" customWidth="1"/>
    <col min="4868" max="4869" width="10.42578125" style="1" customWidth="1"/>
    <col min="4870" max="4870" width="2.5703125" style="1" customWidth="1"/>
    <col min="4871" max="4871" width="12.140625" style="1" customWidth="1"/>
    <col min="4872" max="4872" width="11.5703125" style="1" customWidth="1"/>
    <col min="4873" max="4873" width="12.140625" style="1" customWidth="1"/>
    <col min="4874" max="4874" width="7.5703125" style="1" customWidth="1"/>
    <col min="4875" max="4875" width="6.42578125" style="1" customWidth="1"/>
    <col min="4876" max="4876" width="6" style="1" customWidth="1"/>
    <col min="4877" max="4877" width="3.85546875" style="1" customWidth="1"/>
    <col min="4878" max="4878" width="7.42578125" style="1" customWidth="1"/>
    <col min="4879" max="4879" width="8.42578125" style="1" customWidth="1"/>
    <col min="4880" max="4881" width="6.42578125" style="1" customWidth="1"/>
    <col min="4882" max="4882" width="10.5703125" style="1" customWidth="1"/>
    <col min="4883" max="4883" width="4.5703125" style="1" customWidth="1"/>
    <col min="4884" max="4884" width="7.85546875" style="1" customWidth="1"/>
    <col min="4885" max="4885" width="10.5703125" style="1" customWidth="1"/>
    <col min="4886" max="4886" width="2.42578125" style="1" customWidth="1"/>
    <col min="4887" max="4889" width="4.5703125" style="1"/>
    <col min="4890" max="4890" width="5.85546875" style="1" customWidth="1"/>
    <col min="4891" max="4891" width="9.5703125" style="1" customWidth="1"/>
    <col min="4892" max="5121" width="4.5703125" style="1"/>
    <col min="5122" max="5122" width="2.42578125" style="1" customWidth="1"/>
    <col min="5123" max="5123" width="5.5703125" style="1" customWidth="1"/>
    <col min="5124" max="5125" width="10.42578125" style="1" customWidth="1"/>
    <col min="5126" max="5126" width="2.5703125" style="1" customWidth="1"/>
    <col min="5127" max="5127" width="12.140625" style="1" customWidth="1"/>
    <col min="5128" max="5128" width="11.5703125" style="1" customWidth="1"/>
    <col min="5129" max="5129" width="12.140625" style="1" customWidth="1"/>
    <col min="5130" max="5130" width="7.5703125" style="1" customWidth="1"/>
    <col min="5131" max="5131" width="6.42578125" style="1" customWidth="1"/>
    <col min="5132" max="5132" width="6" style="1" customWidth="1"/>
    <col min="5133" max="5133" width="3.85546875" style="1" customWidth="1"/>
    <col min="5134" max="5134" width="7.42578125" style="1" customWidth="1"/>
    <col min="5135" max="5135" width="8.42578125" style="1" customWidth="1"/>
    <col min="5136" max="5137" width="6.42578125" style="1" customWidth="1"/>
    <col min="5138" max="5138" width="10.5703125" style="1" customWidth="1"/>
    <col min="5139" max="5139" width="4.5703125" style="1" customWidth="1"/>
    <col min="5140" max="5140" width="7.85546875" style="1" customWidth="1"/>
    <col min="5141" max="5141" width="10.5703125" style="1" customWidth="1"/>
    <col min="5142" max="5142" width="2.42578125" style="1" customWidth="1"/>
    <col min="5143" max="5145" width="4.5703125" style="1"/>
    <col min="5146" max="5146" width="5.85546875" style="1" customWidth="1"/>
    <col min="5147" max="5147" width="9.5703125" style="1" customWidth="1"/>
    <col min="5148" max="5377" width="4.5703125" style="1"/>
    <col min="5378" max="5378" width="2.42578125" style="1" customWidth="1"/>
    <col min="5379" max="5379" width="5.5703125" style="1" customWidth="1"/>
    <col min="5380" max="5381" width="10.42578125" style="1" customWidth="1"/>
    <col min="5382" max="5382" width="2.5703125" style="1" customWidth="1"/>
    <col min="5383" max="5383" width="12.140625" style="1" customWidth="1"/>
    <col min="5384" max="5384" width="11.5703125" style="1" customWidth="1"/>
    <col min="5385" max="5385" width="12.140625" style="1" customWidth="1"/>
    <col min="5386" max="5386" width="7.5703125" style="1" customWidth="1"/>
    <col min="5387" max="5387" width="6.42578125" style="1" customWidth="1"/>
    <col min="5388" max="5388" width="6" style="1" customWidth="1"/>
    <col min="5389" max="5389" width="3.85546875" style="1" customWidth="1"/>
    <col min="5390" max="5390" width="7.42578125" style="1" customWidth="1"/>
    <col min="5391" max="5391" width="8.42578125" style="1" customWidth="1"/>
    <col min="5392" max="5393" width="6.42578125" style="1" customWidth="1"/>
    <col min="5394" max="5394" width="10.5703125" style="1" customWidth="1"/>
    <col min="5395" max="5395" width="4.5703125" style="1" customWidth="1"/>
    <col min="5396" max="5396" width="7.85546875" style="1" customWidth="1"/>
    <col min="5397" max="5397" width="10.5703125" style="1" customWidth="1"/>
    <col min="5398" max="5398" width="2.42578125" style="1" customWidth="1"/>
    <col min="5399" max="5401" width="4.5703125" style="1"/>
    <col min="5402" max="5402" width="5.85546875" style="1" customWidth="1"/>
    <col min="5403" max="5403" width="9.5703125" style="1" customWidth="1"/>
    <col min="5404" max="5633" width="4.5703125" style="1"/>
    <col min="5634" max="5634" width="2.42578125" style="1" customWidth="1"/>
    <col min="5635" max="5635" width="5.5703125" style="1" customWidth="1"/>
    <col min="5636" max="5637" width="10.42578125" style="1" customWidth="1"/>
    <col min="5638" max="5638" width="2.5703125" style="1" customWidth="1"/>
    <col min="5639" max="5639" width="12.140625" style="1" customWidth="1"/>
    <col min="5640" max="5640" width="11.5703125" style="1" customWidth="1"/>
    <col min="5641" max="5641" width="12.140625" style="1" customWidth="1"/>
    <col min="5642" max="5642" width="7.5703125" style="1" customWidth="1"/>
    <col min="5643" max="5643" width="6.42578125" style="1" customWidth="1"/>
    <col min="5644" max="5644" width="6" style="1" customWidth="1"/>
    <col min="5645" max="5645" width="3.85546875" style="1" customWidth="1"/>
    <col min="5646" max="5646" width="7.42578125" style="1" customWidth="1"/>
    <col min="5647" max="5647" width="8.42578125" style="1" customWidth="1"/>
    <col min="5648" max="5649" width="6.42578125" style="1" customWidth="1"/>
    <col min="5650" max="5650" width="10.5703125" style="1" customWidth="1"/>
    <col min="5651" max="5651" width="4.5703125" style="1" customWidth="1"/>
    <col min="5652" max="5652" width="7.85546875" style="1" customWidth="1"/>
    <col min="5653" max="5653" width="10.5703125" style="1" customWidth="1"/>
    <col min="5654" max="5654" width="2.42578125" style="1" customWidth="1"/>
    <col min="5655" max="5657" width="4.5703125" style="1"/>
    <col min="5658" max="5658" width="5.85546875" style="1" customWidth="1"/>
    <col min="5659" max="5659" width="9.5703125" style="1" customWidth="1"/>
    <col min="5660" max="5889" width="4.5703125" style="1"/>
    <col min="5890" max="5890" width="2.42578125" style="1" customWidth="1"/>
    <col min="5891" max="5891" width="5.5703125" style="1" customWidth="1"/>
    <col min="5892" max="5893" width="10.42578125" style="1" customWidth="1"/>
    <col min="5894" max="5894" width="2.5703125" style="1" customWidth="1"/>
    <col min="5895" max="5895" width="12.140625" style="1" customWidth="1"/>
    <col min="5896" max="5896" width="11.5703125" style="1" customWidth="1"/>
    <col min="5897" max="5897" width="12.140625" style="1" customWidth="1"/>
    <col min="5898" max="5898" width="7.5703125" style="1" customWidth="1"/>
    <col min="5899" max="5899" width="6.42578125" style="1" customWidth="1"/>
    <col min="5900" max="5900" width="6" style="1" customWidth="1"/>
    <col min="5901" max="5901" width="3.85546875" style="1" customWidth="1"/>
    <col min="5902" max="5902" width="7.42578125" style="1" customWidth="1"/>
    <col min="5903" max="5903" width="8.42578125" style="1" customWidth="1"/>
    <col min="5904" max="5905" width="6.42578125" style="1" customWidth="1"/>
    <col min="5906" max="5906" width="10.5703125" style="1" customWidth="1"/>
    <col min="5907" max="5907" width="4.5703125" style="1" customWidth="1"/>
    <col min="5908" max="5908" width="7.85546875" style="1" customWidth="1"/>
    <col min="5909" max="5909" width="10.5703125" style="1" customWidth="1"/>
    <col min="5910" max="5910" width="2.42578125" style="1" customWidth="1"/>
    <col min="5911" max="5913" width="4.5703125" style="1"/>
    <col min="5914" max="5914" width="5.85546875" style="1" customWidth="1"/>
    <col min="5915" max="5915" width="9.5703125" style="1" customWidth="1"/>
    <col min="5916" max="6145" width="4.5703125" style="1"/>
    <col min="6146" max="6146" width="2.42578125" style="1" customWidth="1"/>
    <col min="6147" max="6147" width="5.5703125" style="1" customWidth="1"/>
    <col min="6148" max="6149" width="10.42578125" style="1" customWidth="1"/>
    <col min="6150" max="6150" width="2.5703125" style="1" customWidth="1"/>
    <col min="6151" max="6151" width="12.140625" style="1" customWidth="1"/>
    <col min="6152" max="6152" width="11.5703125" style="1" customWidth="1"/>
    <col min="6153" max="6153" width="12.140625" style="1" customWidth="1"/>
    <col min="6154" max="6154" width="7.5703125" style="1" customWidth="1"/>
    <col min="6155" max="6155" width="6.42578125" style="1" customWidth="1"/>
    <col min="6156" max="6156" width="6" style="1" customWidth="1"/>
    <col min="6157" max="6157" width="3.85546875" style="1" customWidth="1"/>
    <col min="6158" max="6158" width="7.42578125" style="1" customWidth="1"/>
    <col min="6159" max="6159" width="8.42578125" style="1" customWidth="1"/>
    <col min="6160" max="6161" width="6.42578125" style="1" customWidth="1"/>
    <col min="6162" max="6162" width="10.5703125" style="1" customWidth="1"/>
    <col min="6163" max="6163" width="4.5703125" style="1" customWidth="1"/>
    <col min="6164" max="6164" width="7.85546875" style="1" customWidth="1"/>
    <col min="6165" max="6165" width="10.5703125" style="1" customWidth="1"/>
    <col min="6166" max="6166" width="2.42578125" style="1" customWidth="1"/>
    <col min="6167" max="6169" width="4.5703125" style="1"/>
    <col min="6170" max="6170" width="5.85546875" style="1" customWidth="1"/>
    <col min="6171" max="6171" width="9.5703125" style="1" customWidth="1"/>
    <col min="6172" max="6401" width="4.5703125" style="1"/>
    <col min="6402" max="6402" width="2.42578125" style="1" customWidth="1"/>
    <col min="6403" max="6403" width="5.5703125" style="1" customWidth="1"/>
    <col min="6404" max="6405" width="10.42578125" style="1" customWidth="1"/>
    <col min="6406" max="6406" width="2.5703125" style="1" customWidth="1"/>
    <col min="6407" max="6407" width="12.140625" style="1" customWidth="1"/>
    <col min="6408" max="6408" width="11.5703125" style="1" customWidth="1"/>
    <col min="6409" max="6409" width="12.140625" style="1" customWidth="1"/>
    <col min="6410" max="6410" width="7.5703125" style="1" customWidth="1"/>
    <col min="6411" max="6411" width="6.42578125" style="1" customWidth="1"/>
    <col min="6412" max="6412" width="6" style="1" customWidth="1"/>
    <col min="6413" max="6413" width="3.85546875" style="1" customWidth="1"/>
    <col min="6414" max="6414" width="7.42578125" style="1" customWidth="1"/>
    <col min="6415" max="6415" width="8.42578125" style="1" customWidth="1"/>
    <col min="6416" max="6417" width="6.42578125" style="1" customWidth="1"/>
    <col min="6418" max="6418" width="10.5703125" style="1" customWidth="1"/>
    <col min="6419" max="6419" width="4.5703125" style="1" customWidth="1"/>
    <col min="6420" max="6420" width="7.85546875" style="1" customWidth="1"/>
    <col min="6421" max="6421" width="10.5703125" style="1" customWidth="1"/>
    <col min="6422" max="6422" width="2.42578125" style="1" customWidth="1"/>
    <col min="6423" max="6425" width="4.5703125" style="1"/>
    <col min="6426" max="6426" width="5.85546875" style="1" customWidth="1"/>
    <col min="6427" max="6427" width="9.5703125" style="1" customWidth="1"/>
    <col min="6428" max="6657" width="4.5703125" style="1"/>
    <col min="6658" max="6658" width="2.42578125" style="1" customWidth="1"/>
    <col min="6659" max="6659" width="5.5703125" style="1" customWidth="1"/>
    <col min="6660" max="6661" width="10.42578125" style="1" customWidth="1"/>
    <col min="6662" max="6662" width="2.5703125" style="1" customWidth="1"/>
    <col min="6663" max="6663" width="12.140625" style="1" customWidth="1"/>
    <col min="6664" max="6664" width="11.5703125" style="1" customWidth="1"/>
    <col min="6665" max="6665" width="12.140625" style="1" customWidth="1"/>
    <col min="6666" max="6666" width="7.5703125" style="1" customWidth="1"/>
    <col min="6667" max="6667" width="6.42578125" style="1" customWidth="1"/>
    <col min="6668" max="6668" width="6" style="1" customWidth="1"/>
    <col min="6669" max="6669" width="3.85546875" style="1" customWidth="1"/>
    <col min="6670" max="6670" width="7.42578125" style="1" customWidth="1"/>
    <col min="6671" max="6671" width="8.42578125" style="1" customWidth="1"/>
    <col min="6672" max="6673" width="6.42578125" style="1" customWidth="1"/>
    <col min="6674" max="6674" width="10.5703125" style="1" customWidth="1"/>
    <col min="6675" max="6675" width="4.5703125" style="1" customWidth="1"/>
    <col min="6676" max="6676" width="7.85546875" style="1" customWidth="1"/>
    <col min="6677" max="6677" width="10.5703125" style="1" customWidth="1"/>
    <col min="6678" max="6678" width="2.42578125" style="1" customWidth="1"/>
    <col min="6679" max="6681" width="4.5703125" style="1"/>
    <col min="6682" max="6682" width="5.85546875" style="1" customWidth="1"/>
    <col min="6683" max="6683" width="9.5703125" style="1" customWidth="1"/>
    <col min="6684" max="6913" width="4.5703125" style="1"/>
    <col min="6914" max="6914" width="2.42578125" style="1" customWidth="1"/>
    <col min="6915" max="6915" width="5.5703125" style="1" customWidth="1"/>
    <col min="6916" max="6917" width="10.42578125" style="1" customWidth="1"/>
    <col min="6918" max="6918" width="2.5703125" style="1" customWidth="1"/>
    <col min="6919" max="6919" width="12.140625" style="1" customWidth="1"/>
    <col min="6920" max="6920" width="11.5703125" style="1" customWidth="1"/>
    <col min="6921" max="6921" width="12.140625" style="1" customWidth="1"/>
    <col min="6922" max="6922" width="7.5703125" style="1" customWidth="1"/>
    <col min="6923" max="6923" width="6.42578125" style="1" customWidth="1"/>
    <col min="6924" max="6924" width="6" style="1" customWidth="1"/>
    <col min="6925" max="6925" width="3.85546875" style="1" customWidth="1"/>
    <col min="6926" max="6926" width="7.42578125" style="1" customWidth="1"/>
    <col min="6927" max="6927" width="8.42578125" style="1" customWidth="1"/>
    <col min="6928" max="6929" width="6.42578125" style="1" customWidth="1"/>
    <col min="6930" max="6930" width="10.5703125" style="1" customWidth="1"/>
    <col min="6931" max="6931" width="4.5703125" style="1" customWidth="1"/>
    <col min="6932" max="6932" width="7.85546875" style="1" customWidth="1"/>
    <col min="6933" max="6933" width="10.5703125" style="1" customWidth="1"/>
    <col min="6934" max="6934" width="2.42578125" style="1" customWidth="1"/>
    <col min="6935" max="6937" width="4.5703125" style="1"/>
    <col min="6938" max="6938" width="5.85546875" style="1" customWidth="1"/>
    <col min="6939" max="6939" width="9.5703125" style="1" customWidth="1"/>
    <col min="6940" max="7169" width="4.5703125" style="1"/>
    <col min="7170" max="7170" width="2.42578125" style="1" customWidth="1"/>
    <col min="7171" max="7171" width="5.5703125" style="1" customWidth="1"/>
    <col min="7172" max="7173" width="10.42578125" style="1" customWidth="1"/>
    <col min="7174" max="7174" width="2.5703125" style="1" customWidth="1"/>
    <col min="7175" max="7175" width="12.140625" style="1" customWidth="1"/>
    <col min="7176" max="7176" width="11.5703125" style="1" customWidth="1"/>
    <col min="7177" max="7177" width="12.140625" style="1" customWidth="1"/>
    <col min="7178" max="7178" width="7.5703125" style="1" customWidth="1"/>
    <col min="7179" max="7179" width="6.42578125" style="1" customWidth="1"/>
    <col min="7180" max="7180" width="6" style="1" customWidth="1"/>
    <col min="7181" max="7181" width="3.85546875" style="1" customWidth="1"/>
    <col min="7182" max="7182" width="7.42578125" style="1" customWidth="1"/>
    <col min="7183" max="7183" width="8.42578125" style="1" customWidth="1"/>
    <col min="7184" max="7185" width="6.42578125" style="1" customWidth="1"/>
    <col min="7186" max="7186" width="10.5703125" style="1" customWidth="1"/>
    <col min="7187" max="7187" width="4.5703125" style="1" customWidth="1"/>
    <col min="7188" max="7188" width="7.85546875" style="1" customWidth="1"/>
    <col min="7189" max="7189" width="10.5703125" style="1" customWidth="1"/>
    <col min="7190" max="7190" width="2.42578125" style="1" customWidth="1"/>
    <col min="7191" max="7193" width="4.5703125" style="1"/>
    <col min="7194" max="7194" width="5.85546875" style="1" customWidth="1"/>
    <col min="7195" max="7195" width="9.5703125" style="1" customWidth="1"/>
    <col min="7196" max="7425" width="4.5703125" style="1"/>
    <col min="7426" max="7426" width="2.42578125" style="1" customWidth="1"/>
    <col min="7427" max="7427" width="5.5703125" style="1" customWidth="1"/>
    <col min="7428" max="7429" width="10.42578125" style="1" customWidth="1"/>
    <col min="7430" max="7430" width="2.5703125" style="1" customWidth="1"/>
    <col min="7431" max="7431" width="12.140625" style="1" customWidth="1"/>
    <col min="7432" max="7432" width="11.5703125" style="1" customWidth="1"/>
    <col min="7433" max="7433" width="12.140625" style="1" customWidth="1"/>
    <col min="7434" max="7434" width="7.5703125" style="1" customWidth="1"/>
    <col min="7435" max="7435" width="6.42578125" style="1" customWidth="1"/>
    <col min="7436" max="7436" width="6" style="1" customWidth="1"/>
    <col min="7437" max="7437" width="3.85546875" style="1" customWidth="1"/>
    <col min="7438" max="7438" width="7.42578125" style="1" customWidth="1"/>
    <col min="7439" max="7439" width="8.42578125" style="1" customWidth="1"/>
    <col min="7440" max="7441" width="6.42578125" style="1" customWidth="1"/>
    <col min="7442" max="7442" width="10.5703125" style="1" customWidth="1"/>
    <col min="7443" max="7443" width="4.5703125" style="1" customWidth="1"/>
    <col min="7444" max="7444" width="7.85546875" style="1" customWidth="1"/>
    <col min="7445" max="7445" width="10.5703125" style="1" customWidth="1"/>
    <col min="7446" max="7446" width="2.42578125" style="1" customWidth="1"/>
    <col min="7447" max="7449" width="4.5703125" style="1"/>
    <col min="7450" max="7450" width="5.85546875" style="1" customWidth="1"/>
    <col min="7451" max="7451" width="9.5703125" style="1" customWidth="1"/>
    <col min="7452" max="7681" width="4.5703125" style="1"/>
    <col min="7682" max="7682" width="2.42578125" style="1" customWidth="1"/>
    <col min="7683" max="7683" width="5.5703125" style="1" customWidth="1"/>
    <col min="7684" max="7685" width="10.42578125" style="1" customWidth="1"/>
    <col min="7686" max="7686" width="2.5703125" style="1" customWidth="1"/>
    <col min="7687" max="7687" width="12.140625" style="1" customWidth="1"/>
    <col min="7688" max="7688" width="11.5703125" style="1" customWidth="1"/>
    <col min="7689" max="7689" width="12.140625" style="1" customWidth="1"/>
    <col min="7690" max="7690" width="7.5703125" style="1" customWidth="1"/>
    <col min="7691" max="7691" width="6.42578125" style="1" customWidth="1"/>
    <col min="7692" max="7692" width="6" style="1" customWidth="1"/>
    <col min="7693" max="7693" width="3.85546875" style="1" customWidth="1"/>
    <col min="7694" max="7694" width="7.42578125" style="1" customWidth="1"/>
    <col min="7695" max="7695" width="8.42578125" style="1" customWidth="1"/>
    <col min="7696" max="7697" width="6.42578125" style="1" customWidth="1"/>
    <col min="7698" max="7698" width="10.5703125" style="1" customWidth="1"/>
    <col min="7699" max="7699" width="4.5703125" style="1" customWidth="1"/>
    <col min="7700" max="7700" width="7.85546875" style="1" customWidth="1"/>
    <col min="7701" max="7701" width="10.5703125" style="1" customWidth="1"/>
    <col min="7702" max="7702" width="2.42578125" style="1" customWidth="1"/>
    <col min="7703" max="7705" width="4.5703125" style="1"/>
    <col min="7706" max="7706" width="5.85546875" style="1" customWidth="1"/>
    <col min="7707" max="7707" width="9.5703125" style="1" customWidth="1"/>
    <col min="7708" max="7937" width="4.5703125" style="1"/>
    <col min="7938" max="7938" width="2.42578125" style="1" customWidth="1"/>
    <col min="7939" max="7939" width="5.5703125" style="1" customWidth="1"/>
    <col min="7940" max="7941" width="10.42578125" style="1" customWidth="1"/>
    <col min="7942" max="7942" width="2.5703125" style="1" customWidth="1"/>
    <col min="7943" max="7943" width="12.140625" style="1" customWidth="1"/>
    <col min="7944" max="7944" width="11.5703125" style="1" customWidth="1"/>
    <col min="7945" max="7945" width="12.140625" style="1" customWidth="1"/>
    <col min="7946" max="7946" width="7.5703125" style="1" customWidth="1"/>
    <col min="7947" max="7947" width="6.42578125" style="1" customWidth="1"/>
    <col min="7948" max="7948" width="6" style="1" customWidth="1"/>
    <col min="7949" max="7949" width="3.85546875" style="1" customWidth="1"/>
    <col min="7950" max="7950" width="7.42578125" style="1" customWidth="1"/>
    <col min="7951" max="7951" width="8.42578125" style="1" customWidth="1"/>
    <col min="7952" max="7953" width="6.42578125" style="1" customWidth="1"/>
    <col min="7954" max="7954" width="10.5703125" style="1" customWidth="1"/>
    <col min="7955" max="7955" width="4.5703125" style="1" customWidth="1"/>
    <col min="7956" max="7956" width="7.85546875" style="1" customWidth="1"/>
    <col min="7957" max="7957" width="10.5703125" style="1" customWidth="1"/>
    <col min="7958" max="7958" width="2.42578125" style="1" customWidth="1"/>
    <col min="7959" max="7961" width="4.5703125" style="1"/>
    <col min="7962" max="7962" width="5.85546875" style="1" customWidth="1"/>
    <col min="7963" max="7963" width="9.5703125" style="1" customWidth="1"/>
    <col min="7964" max="8193" width="4.5703125" style="1"/>
    <col min="8194" max="8194" width="2.42578125" style="1" customWidth="1"/>
    <col min="8195" max="8195" width="5.5703125" style="1" customWidth="1"/>
    <col min="8196" max="8197" width="10.42578125" style="1" customWidth="1"/>
    <col min="8198" max="8198" width="2.5703125" style="1" customWidth="1"/>
    <col min="8199" max="8199" width="12.140625" style="1" customWidth="1"/>
    <col min="8200" max="8200" width="11.5703125" style="1" customWidth="1"/>
    <col min="8201" max="8201" width="12.140625" style="1" customWidth="1"/>
    <col min="8202" max="8202" width="7.5703125" style="1" customWidth="1"/>
    <col min="8203" max="8203" width="6.42578125" style="1" customWidth="1"/>
    <col min="8204" max="8204" width="6" style="1" customWidth="1"/>
    <col min="8205" max="8205" width="3.85546875" style="1" customWidth="1"/>
    <col min="8206" max="8206" width="7.42578125" style="1" customWidth="1"/>
    <col min="8207" max="8207" width="8.42578125" style="1" customWidth="1"/>
    <col min="8208" max="8209" width="6.42578125" style="1" customWidth="1"/>
    <col min="8210" max="8210" width="10.5703125" style="1" customWidth="1"/>
    <col min="8211" max="8211" width="4.5703125" style="1" customWidth="1"/>
    <col min="8212" max="8212" width="7.85546875" style="1" customWidth="1"/>
    <col min="8213" max="8213" width="10.5703125" style="1" customWidth="1"/>
    <col min="8214" max="8214" width="2.42578125" style="1" customWidth="1"/>
    <col min="8215" max="8217" width="4.5703125" style="1"/>
    <col min="8218" max="8218" width="5.85546875" style="1" customWidth="1"/>
    <col min="8219" max="8219" width="9.5703125" style="1" customWidth="1"/>
    <col min="8220" max="8449" width="4.5703125" style="1"/>
    <col min="8450" max="8450" width="2.42578125" style="1" customWidth="1"/>
    <col min="8451" max="8451" width="5.5703125" style="1" customWidth="1"/>
    <col min="8452" max="8453" width="10.42578125" style="1" customWidth="1"/>
    <col min="8454" max="8454" width="2.5703125" style="1" customWidth="1"/>
    <col min="8455" max="8455" width="12.140625" style="1" customWidth="1"/>
    <col min="8456" max="8456" width="11.5703125" style="1" customWidth="1"/>
    <col min="8457" max="8457" width="12.140625" style="1" customWidth="1"/>
    <col min="8458" max="8458" width="7.5703125" style="1" customWidth="1"/>
    <col min="8459" max="8459" width="6.42578125" style="1" customWidth="1"/>
    <col min="8460" max="8460" width="6" style="1" customWidth="1"/>
    <col min="8461" max="8461" width="3.85546875" style="1" customWidth="1"/>
    <col min="8462" max="8462" width="7.42578125" style="1" customWidth="1"/>
    <col min="8463" max="8463" width="8.42578125" style="1" customWidth="1"/>
    <col min="8464" max="8465" width="6.42578125" style="1" customWidth="1"/>
    <col min="8466" max="8466" width="10.5703125" style="1" customWidth="1"/>
    <col min="8467" max="8467" width="4.5703125" style="1" customWidth="1"/>
    <col min="8468" max="8468" width="7.85546875" style="1" customWidth="1"/>
    <col min="8469" max="8469" width="10.5703125" style="1" customWidth="1"/>
    <col min="8470" max="8470" width="2.42578125" style="1" customWidth="1"/>
    <col min="8471" max="8473" width="4.5703125" style="1"/>
    <col min="8474" max="8474" width="5.85546875" style="1" customWidth="1"/>
    <col min="8475" max="8475" width="9.5703125" style="1" customWidth="1"/>
    <col min="8476" max="8705" width="4.5703125" style="1"/>
    <col min="8706" max="8706" width="2.42578125" style="1" customWidth="1"/>
    <col min="8707" max="8707" width="5.5703125" style="1" customWidth="1"/>
    <col min="8708" max="8709" width="10.42578125" style="1" customWidth="1"/>
    <col min="8710" max="8710" width="2.5703125" style="1" customWidth="1"/>
    <col min="8711" max="8711" width="12.140625" style="1" customWidth="1"/>
    <col min="8712" max="8712" width="11.5703125" style="1" customWidth="1"/>
    <col min="8713" max="8713" width="12.140625" style="1" customWidth="1"/>
    <col min="8714" max="8714" width="7.5703125" style="1" customWidth="1"/>
    <col min="8715" max="8715" width="6.42578125" style="1" customWidth="1"/>
    <col min="8716" max="8716" width="6" style="1" customWidth="1"/>
    <col min="8717" max="8717" width="3.85546875" style="1" customWidth="1"/>
    <col min="8718" max="8718" width="7.42578125" style="1" customWidth="1"/>
    <col min="8719" max="8719" width="8.42578125" style="1" customWidth="1"/>
    <col min="8720" max="8721" width="6.42578125" style="1" customWidth="1"/>
    <col min="8722" max="8722" width="10.5703125" style="1" customWidth="1"/>
    <col min="8723" max="8723" width="4.5703125" style="1" customWidth="1"/>
    <col min="8724" max="8724" width="7.85546875" style="1" customWidth="1"/>
    <col min="8725" max="8725" width="10.5703125" style="1" customWidth="1"/>
    <col min="8726" max="8726" width="2.42578125" style="1" customWidth="1"/>
    <col min="8727" max="8729" width="4.5703125" style="1"/>
    <col min="8730" max="8730" width="5.85546875" style="1" customWidth="1"/>
    <col min="8731" max="8731" width="9.5703125" style="1" customWidth="1"/>
    <col min="8732" max="8961" width="4.5703125" style="1"/>
    <col min="8962" max="8962" width="2.42578125" style="1" customWidth="1"/>
    <col min="8963" max="8963" width="5.5703125" style="1" customWidth="1"/>
    <col min="8964" max="8965" width="10.42578125" style="1" customWidth="1"/>
    <col min="8966" max="8966" width="2.5703125" style="1" customWidth="1"/>
    <col min="8967" max="8967" width="12.140625" style="1" customWidth="1"/>
    <col min="8968" max="8968" width="11.5703125" style="1" customWidth="1"/>
    <col min="8969" max="8969" width="12.140625" style="1" customWidth="1"/>
    <col min="8970" max="8970" width="7.5703125" style="1" customWidth="1"/>
    <col min="8971" max="8971" width="6.42578125" style="1" customWidth="1"/>
    <col min="8972" max="8972" width="6" style="1" customWidth="1"/>
    <col min="8973" max="8973" width="3.85546875" style="1" customWidth="1"/>
    <col min="8974" max="8974" width="7.42578125" style="1" customWidth="1"/>
    <col min="8975" max="8975" width="8.42578125" style="1" customWidth="1"/>
    <col min="8976" max="8977" width="6.42578125" style="1" customWidth="1"/>
    <col min="8978" max="8978" width="10.5703125" style="1" customWidth="1"/>
    <col min="8979" max="8979" width="4.5703125" style="1" customWidth="1"/>
    <col min="8980" max="8980" width="7.85546875" style="1" customWidth="1"/>
    <col min="8981" max="8981" width="10.5703125" style="1" customWidth="1"/>
    <col min="8982" max="8982" width="2.42578125" style="1" customWidth="1"/>
    <col min="8983" max="8985" width="4.5703125" style="1"/>
    <col min="8986" max="8986" width="5.85546875" style="1" customWidth="1"/>
    <col min="8987" max="8987" width="9.5703125" style="1" customWidth="1"/>
    <col min="8988" max="9217" width="4.5703125" style="1"/>
    <col min="9218" max="9218" width="2.42578125" style="1" customWidth="1"/>
    <col min="9219" max="9219" width="5.5703125" style="1" customWidth="1"/>
    <col min="9220" max="9221" width="10.42578125" style="1" customWidth="1"/>
    <col min="9222" max="9222" width="2.5703125" style="1" customWidth="1"/>
    <col min="9223" max="9223" width="12.140625" style="1" customWidth="1"/>
    <col min="9224" max="9224" width="11.5703125" style="1" customWidth="1"/>
    <col min="9225" max="9225" width="12.140625" style="1" customWidth="1"/>
    <col min="9226" max="9226" width="7.5703125" style="1" customWidth="1"/>
    <col min="9227" max="9227" width="6.42578125" style="1" customWidth="1"/>
    <col min="9228" max="9228" width="6" style="1" customWidth="1"/>
    <col min="9229" max="9229" width="3.85546875" style="1" customWidth="1"/>
    <col min="9230" max="9230" width="7.42578125" style="1" customWidth="1"/>
    <col min="9231" max="9231" width="8.42578125" style="1" customWidth="1"/>
    <col min="9232" max="9233" width="6.42578125" style="1" customWidth="1"/>
    <col min="9234" max="9234" width="10.5703125" style="1" customWidth="1"/>
    <col min="9235" max="9235" width="4.5703125" style="1" customWidth="1"/>
    <col min="9236" max="9236" width="7.85546875" style="1" customWidth="1"/>
    <col min="9237" max="9237" width="10.5703125" style="1" customWidth="1"/>
    <col min="9238" max="9238" width="2.42578125" style="1" customWidth="1"/>
    <col min="9239" max="9241" width="4.5703125" style="1"/>
    <col min="9242" max="9242" width="5.85546875" style="1" customWidth="1"/>
    <col min="9243" max="9243" width="9.5703125" style="1" customWidth="1"/>
    <col min="9244" max="9473" width="4.5703125" style="1"/>
    <col min="9474" max="9474" width="2.42578125" style="1" customWidth="1"/>
    <col min="9475" max="9475" width="5.5703125" style="1" customWidth="1"/>
    <col min="9476" max="9477" width="10.42578125" style="1" customWidth="1"/>
    <col min="9478" max="9478" width="2.5703125" style="1" customWidth="1"/>
    <col min="9479" max="9479" width="12.140625" style="1" customWidth="1"/>
    <col min="9480" max="9480" width="11.5703125" style="1" customWidth="1"/>
    <col min="9481" max="9481" width="12.140625" style="1" customWidth="1"/>
    <col min="9482" max="9482" width="7.5703125" style="1" customWidth="1"/>
    <col min="9483" max="9483" width="6.42578125" style="1" customWidth="1"/>
    <col min="9484" max="9484" width="6" style="1" customWidth="1"/>
    <col min="9485" max="9485" width="3.85546875" style="1" customWidth="1"/>
    <col min="9486" max="9486" width="7.42578125" style="1" customWidth="1"/>
    <col min="9487" max="9487" width="8.42578125" style="1" customWidth="1"/>
    <col min="9488" max="9489" width="6.42578125" style="1" customWidth="1"/>
    <col min="9490" max="9490" width="10.5703125" style="1" customWidth="1"/>
    <col min="9491" max="9491" width="4.5703125" style="1" customWidth="1"/>
    <col min="9492" max="9492" width="7.85546875" style="1" customWidth="1"/>
    <col min="9493" max="9493" width="10.5703125" style="1" customWidth="1"/>
    <col min="9494" max="9494" width="2.42578125" style="1" customWidth="1"/>
    <col min="9495" max="9497" width="4.5703125" style="1"/>
    <col min="9498" max="9498" width="5.85546875" style="1" customWidth="1"/>
    <col min="9499" max="9499" width="9.5703125" style="1" customWidth="1"/>
    <col min="9500" max="9729" width="4.5703125" style="1"/>
    <col min="9730" max="9730" width="2.42578125" style="1" customWidth="1"/>
    <col min="9731" max="9731" width="5.5703125" style="1" customWidth="1"/>
    <col min="9732" max="9733" width="10.42578125" style="1" customWidth="1"/>
    <col min="9734" max="9734" width="2.5703125" style="1" customWidth="1"/>
    <col min="9735" max="9735" width="12.140625" style="1" customWidth="1"/>
    <col min="9736" max="9736" width="11.5703125" style="1" customWidth="1"/>
    <col min="9737" max="9737" width="12.140625" style="1" customWidth="1"/>
    <col min="9738" max="9738" width="7.5703125" style="1" customWidth="1"/>
    <col min="9739" max="9739" width="6.42578125" style="1" customWidth="1"/>
    <col min="9740" max="9740" width="6" style="1" customWidth="1"/>
    <col min="9741" max="9741" width="3.85546875" style="1" customWidth="1"/>
    <col min="9742" max="9742" width="7.42578125" style="1" customWidth="1"/>
    <col min="9743" max="9743" width="8.42578125" style="1" customWidth="1"/>
    <col min="9744" max="9745" width="6.42578125" style="1" customWidth="1"/>
    <col min="9746" max="9746" width="10.5703125" style="1" customWidth="1"/>
    <col min="9747" max="9747" width="4.5703125" style="1" customWidth="1"/>
    <col min="9748" max="9748" width="7.85546875" style="1" customWidth="1"/>
    <col min="9749" max="9749" width="10.5703125" style="1" customWidth="1"/>
    <col min="9750" max="9750" width="2.42578125" style="1" customWidth="1"/>
    <col min="9751" max="9753" width="4.5703125" style="1"/>
    <col min="9754" max="9754" width="5.85546875" style="1" customWidth="1"/>
    <col min="9755" max="9755" width="9.5703125" style="1" customWidth="1"/>
    <col min="9756" max="9985" width="4.5703125" style="1"/>
    <col min="9986" max="9986" width="2.42578125" style="1" customWidth="1"/>
    <col min="9987" max="9987" width="5.5703125" style="1" customWidth="1"/>
    <col min="9988" max="9989" width="10.42578125" style="1" customWidth="1"/>
    <col min="9990" max="9990" width="2.5703125" style="1" customWidth="1"/>
    <col min="9991" max="9991" width="12.140625" style="1" customWidth="1"/>
    <col min="9992" max="9992" width="11.5703125" style="1" customWidth="1"/>
    <col min="9993" max="9993" width="12.140625" style="1" customWidth="1"/>
    <col min="9994" max="9994" width="7.5703125" style="1" customWidth="1"/>
    <col min="9995" max="9995" width="6.42578125" style="1" customWidth="1"/>
    <col min="9996" max="9996" width="6" style="1" customWidth="1"/>
    <col min="9997" max="9997" width="3.85546875" style="1" customWidth="1"/>
    <col min="9998" max="9998" width="7.42578125" style="1" customWidth="1"/>
    <col min="9999" max="9999" width="8.42578125" style="1" customWidth="1"/>
    <col min="10000" max="10001" width="6.42578125" style="1" customWidth="1"/>
    <col min="10002" max="10002" width="10.5703125" style="1" customWidth="1"/>
    <col min="10003" max="10003" width="4.5703125" style="1" customWidth="1"/>
    <col min="10004" max="10004" width="7.85546875" style="1" customWidth="1"/>
    <col min="10005" max="10005" width="10.5703125" style="1" customWidth="1"/>
    <col min="10006" max="10006" width="2.42578125" style="1" customWidth="1"/>
    <col min="10007" max="10009" width="4.5703125" style="1"/>
    <col min="10010" max="10010" width="5.85546875" style="1" customWidth="1"/>
    <col min="10011" max="10011" width="9.5703125" style="1" customWidth="1"/>
    <col min="10012" max="10241" width="4.5703125" style="1"/>
    <col min="10242" max="10242" width="2.42578125" style="1" customWidth="1"/>
    <col min="10243" max="10243" width="5.5703125" style="1" customWidth="1"/>
    <col min="10244" max="10245" width="10.42578125" style="1" customWidth="1"/>
    <col min="10246" max="10246" width="2.5703125" style="1" customWidth="1"/>
    <col min="10247" max="10247" width="12.140625" style="1" customWidth="1"/>
    <col min="10248" max="10248" width="11.5703125" style="1" customWidth="1"/>
    <col min="10249" max="10249" width="12.140625" style="1" customWidth="1"/>
    <col min="10250" max="10250" width="7.5703125" style="1" customWidth="1"/>
    <col min="10251" max="10251" width="6.42578125" style="1" customWidth="1"/>
    <col min="10252" max="10252" width="6" style="1" customWidth="1"/>
    <col min="10253" max="10253" width="3.85546875" style="1" customWidth="1"/>
    <col min="10254" max="10254" width="7.42578125" style="1" customWidth="1"/>
    <col min="10255" max="10255" width="8.42578125" style="1" customWidth="1"/>
    <col min="10256" max="10257" width="6.42578125" style="1" customWidth="1"/>
    <col min="10258" max="10258" width="10.5703125" style="1" customWidth="1"/>
    <col min="10259" max="10259" width="4.5703125" style="1" customWidth="1"/>
    <col min="10260" max="10260" width="7.85546875" style="1" customWidth="1"/>
    <col min="10261" max="10261" width="10.5703125" style="1" customWidth="1"/>
    <col min="10262" max="10262" width="2.42578125" style="1" customWidth="1"/>
    <col min="10263" max="10265" width="4.5703125" style="1"/>
    <col min="10266" max="10266" width="5.85546875" style="1" customWidth="1"/>
    <col min="10267" max="10267" width="9.5703125" style="1" customWidth="1"/>
    <col min="10268" max="10497" width="4.5703125" style="1"/>
    <col min="10498" max="10498" width="2.42578125" style="1" customWidth="1"/>
    <col min="10499" max="10499" width="5.5703125" style="1" customWidth="1"/>
    <col min="10500" max="10501" width="10.42578125" style="1" customWidth="1"/>
    <col min="10502" max="10502" width="2.5703125" style="1" customWidth="1"/>
    <col min="10503" max="10503" width="12.140625" style="1" customWidth="1"/>
    <col min="10504" max="10504" width="11.5703125" style="1" customWidth="1"/>
    <col min="10505" max="10505" width="12.140625" style="1" customWidth="1"/>
    <col min="10506" max="10506" width="7.5703125" style="1" customWidth="1"/>
    <col min="10507" max="10507" width="6.42578125" style="1" customWidth="1"/>
    <col min="10508" max="10508" width="6" style="1" customWidth="1"/>
    <col min="10509" max="10509" width="3.85546875" style="1" customWidth="1"/>
    <col min="10510" max="10510" width="7.42578125" style="1" customWidth="1"/>
    <col min="10511" max="10511" width="8.42578125" style="1" customWidth="1"/>
    <col min="10512" max="10513" width="6.42578125" style="1" customWidth="1"/>
    <col min="10514" max="10514" width="10.5703125" style="1" customWidth="1"/>
    <col min="10515" max="10515" width="4.5703125" style="1" customWidth="1"/>
    <col min="10516" max="10516" width="7.85546875" style="1" customWidth="1"/>
    <col min="10517" max="10517" width="10.5703125" style="1" customWidth="1"/>
    <col min="10518" max="10518" width="2.42578125" style="1" customWidth="1"/>
    <col min="10519" max="10521" width="4.5703125" style="1"/>
    <col min="10522" max="10522" width="5.85546875" style="1" customWidth="1"/>
    <col min="10523" max="10523" width="9.5703125" style="1" customWidth="1"/>
    <col min="10524" max="10753" width="4.5703125" style="1"/>
    <col min="10754" max="10754" width="2.42578125" style="1" customWidth="1"/>
    <col min="10755" max="10755" width="5.5703125" style="1" customWidth="1"/>
    <col min="10756" max="10757" width="10.42578125" style="1" customWidth="1"/>
    <col min="10758" max="10758" width="2.5703125" style="1" customWidth="1"/>
    <col min="10759" max="10759" width="12.140625" style="1" customWidth="1"/>
    <col min="10760" max="10760" width="11.5703125" style="1" customWidth="1"/>
    <col min="10761" max="10761" width="12.140625" style="1" customWidth="1"/>
    <col min="10762" max="10762" width="7.5703125" style="1" customWidth="1"/>
    <col min="10763" max="10763" width="6.42578125" style="1" customWidth="1"/>
    <col min="10764" max="10764" width="6" style="1" customWidth="1"/>
    <col min="10765" max="10765" width="3.85546875" style="1" customWidth="1"/>
    <col min="10766" max="10766" width="7.42578125" style="1" customWidth="1"/>
    <col min="10767" max="10767" width="8.42578125" style="1" customWidth="1"/>
    <col min="10768" max="10769" width="6.42578125" style="1" customWidth="1"/>
    <col min="10770" max="10770" width="10.5703125" style="1" customWidth="1"/>
    <col min="10771" max="10771" width="4.5703125" style="1" customWidth="1"/>
    <col min="10772" max="10772" width="7.85546875" style="1" customWidth="1"/>
    <col min="10773" max="10773" width="10.5703125" style="1" customWidth="1"/>
    <col min="10774" max="10774" width="2.42578125" style="1" customWidth="1"/>
    <col min="10775" max="10777" width="4.5703125" style="1"/>
    <col min="10778" max="10778" width="5.85546875" style="1" customWidth="1"/>
    <col min="10779" max="10779" width="9.5703125" style="1" customWidth="1"/>
    <col min="10780" max="11009" width="4.5703125" style="1"/>
    <col min="11010" max="11010" width="2.42578125" style="1" customWidth="1"/>
    <col min="11011" max="11011" width="5.5703125" style="1" customWidth="1"/>
    <col min="11012" max="11013" width="10.42578125" style="1" customWidth="1"/>
    <col min="11014" max="11014" width="2.5703125" style="1" customWidth="1"/>
    <col min="11015" max="11015" width="12.140625" style="1" customWidth="1"/>
    <col min="11016" max="11016" width="11.5703125" style="1" customWidth="1"/>
    <col min="11017" max="11017" width="12.140625" style="1" customWidth="1"/>
    <col min="11018" max="11018" width="7.5703125" style="1" customWidth="1"/>
    <col min="11019" max="11019" width="6.42578125" style="1" customWidth="1"/>
    <col min="11020" max="11020" width="6" style="1" customWidth="1"/>
    <col min="11021" max="11021" width="3.85546875" style="1" customWidth="1"/>
    <col min="11022" max="11022" width="7.42578125" style="1" customWidth="1"/>
    <col min="11023" max="11023" width="8.42578125" style="1" customWidth="1"/>
    <col min="11024" max="11025" width="6.42578125" style="1" customWidth="1"/>
    <col min="11026" max="11026" width="10.5703125" style="1" customWidth="1"/>
    <col min="11027" max="11027" width="4.5703125" style="1" customWidth="1"/>
    <col min="11028" max="11028" width="7.85546875" style="1" customWidth="1"/>
    <col min="11029" max="11029" width="10.5703125" style="1" customWidth="1"/>
    <col min="11030" max="11030" width="2.42578125" style="1" customWidth="1"/>
    <col min="11031" max="11033" width="4.5703125" style="1"/>
    <col min="11034" max="11034" width="5.85546875" style="1" customWidth="1"/>
    <col min="11035" max="11035" width="9.5703125" style="1" customWidth="1"/>
    <col min="11036" max="11265" width="4.5703125" style="1"/>
    <col min="11266" max="11266" width="2.42578125" style="1" customWidth="1"/>
    <col min="11267" max="11267" width="5.5703125" style="1" customWidth="1"/>
    <col min="11268" max="11269" width="10.42578125" style="1" customWidth="1"/>
    <col min="11270" max="11270" width="2.5703125" style="1" customWidth="1"/>
    <col min="11271" max="11271" width="12.140625" style="1" customWidth="1"/>
    <col min="11272" max="11272" width="11.5703125" style="1" customWidth="1"/>
    <col min="11273" max="11273" width="12.140625" style="1" customWidth="1"/>
    <col min="11274" max="11274" width="7.5703125" style="1" customWidth="1"/>
    <col min="11275" max="11275" width="6.42578125" style="1" customWidth="1"/>
    <col min="11276" max="11276" width="6" style="1" customWidth="1"/>
    <col min="11277" max="11277" width="3.85546875" style="1" customWidth="1"/>
    <col min="11278" max="11278" width="7.42578125" style="1" customWidth="1"/>
    <col min="11279" max="11279" width="8.42578125" style="1" customWidth="1"/>
    <col min="11280" max="11281" width="6.42578125" style="1" customWidth="1"/>
    <col min="11282" max="11282" width="10.5703125" style="1" customWidth="1"/>
    <col min="11283" max="11283" width="4.5703125" style="1" customWidth="1"/>
    <col min="11284" max="11284" width="7.85546875" style="1" customWidth="1"/>
    <col min="11285" max="11285" width="10.5703125" style="1" customWidth="1"/>
    <col min="11286" max="11286" width="2.42578125" style="1" customWidth="1"/>
    <col min="11287" max="11289" width="4.5703125" style="1"/>
    <col min="11290" max="11290" width="5.85546875" style="1" customWidth="1"/>
    <col min="11291" max="11291" width="9.5703125" style="1" customWidth="1"/>
    <col min="11292" max="11521" width="4.5703125" style="1"/>
    <col min="11522" max="11522" width="2.42578125" style="1" customWidth="1"/>
    <col min="11523" max="11523" width="5.5703125" style="1" customWidth="1"/>
    <col min="11524" max="11525" width="10.42578125" style="1" customWidth="1"/>
    <col min="11526" max="11526" width="2.5703125" style="1" customWidth="1"/>
    <col min="11527" max="11527" width="12.140625" style="1" customWidth="1"/>
    <col min="11528" max="11528" width="11.5703125" style="1" customWidth="1"/>
    <col min="11529" max="11529" width="12.140625" style="1" customWidth="1"/>
    <col min="11530" max="11530" width="7.5703125" style="1" customWidth="1"/>
    <col min="11531" max="11531" width="6.42578125" style="1" customWidth="1"/>
    <col min="11532" max="11532" width="6" style="1" customWidth="1"/>
    <col min="11533" max="11533" width="3.85546875" style="1" customWidth="1"/>
    <col min="11534" max="11534" width="7.42578125" style="1" customWidth="1"/>
    <col min="11535" max="11535" width="8.42578125" style="1" customWidth="1"/>
    <col min="11536" max="11537" width="6.42578125" style="1" customWidth="1"/>
    <col min="11538" max="11538" width="10.5703125" style="1" customWidth="1"/>
    <col min="11539" max="11539" width="4.5703125" style="1" customWidth="1"/>
    <col min="11540" max="11540" width="7.85546875" style="1" customWidth="1"/>
    <col min="11541" max="11541" width="10.5703125" style="1" customWidth="1"/>
    <col min="11542" max="11542" width="2.42578125" style="1" customWidth="1"/>
    <col min="11543" max="11545" width="4.5703125" style="1"/>
    <col min="11546" max="11546" width="5.85546875" style="1" customWidth="1"/>
    <col min="11547" max="11547" width="9.5703125" style="1" customWidth="1"/>
    <col min="11548" max="11777" width="4.5703125" style="1"/>
    <col min="11778" max="11778" width="2.42578125" style="1" customWidth="1"/>
    <col min="11779" max="11779" width="5.5703125" style="1" customWidth="1"/>
    <col min="11780" max="11781" width="10.42578125" style="1" customWidth="1"/>
    <col min="11782" max="11782" width="2.5703125" style="1" customWidth="1"/>
    <col min="11783" max="11783" width="12.140625" style="1" customWidth="1"/>
    <col min="11784" max="11784" width="11.5703125" style="1" customWidth="1"/>
    <col min="11785" max="11785" width="12.140625" style="1" customWidth="1"/>
    <col min="11786" max="11786" width="7.5703125" style="1" customWidth="1"/>
    <col min="11787" max="11787" width="6.42578125" style="1" customWidth="1"/>
    <col min="11788" max="11788" width="6" style="1" customWidth="1"/>
    <col min="11789" max="11789" width="3.85546875" style="1" customWidth="1"/>
    <col min="11790" max="11790" width="7.42578125" style="1" customWidth="1"/>
    <col min="11791" max="11791" width="8.42578125" style="1" customWidth="1"/>
    <col min="11792" max="11793" width="6.42578125" style="1" customWidth="1"/>
    <col min="11794" max="11794" width="10.5703125" style="1" customWidth="1"/>
    <col min="11795" max="11795" width="4.5703125" style="1" customWidth="1"/>
    <col min="11796" max="11796" width="7.85546875" style="1" customWidth="1"/>
    <col min="11797" max="11797" width="10.5703125" style="1" customWidth="1"/>
    <col min="11798" max="11798" width="2.42578125" style="1" customWidth="1"/>
    <col min="11799" max="11801" width="4.5703125" style="1"/>
    <col min="11802" max="11802" width="5.85546875" style="1" customWidth="1"/>
    <col min="11803" max="11803" width="9.5703125" style="1" customWidth="1"/>
    <col min="11804" max="12033" width="4.5703125" style="1"/>
    <col min="12034" max="12034" width="2.42578125" style="1" customWidth="1"/>
    <col min="12035" max="12035" width="5.5703125" style="1" customWidth="1"/>
    <col min="12036" max="12037" width="10.42578125" style="1" customWidth="1"/>
    <col min="12038" max="12038" width="2.5703125" style="1" customWidth="1"/>
    <col min="12039" max="12039" width="12.140625" style="1" customWidth="1"/>
    <col min="12040" max="12040" width="11.5703125" style="1" customWidth="1"/>
    <col min="12041" max="12041" width="12.140625" style="1" customWidth="1"/>
    <col min="12042" max="12042" width="7.5703125" style="1" customWidth="1"/>
    <col min="12043" max="12043" width="6.42578125" style="1" customWidth="1"/>
    <col min="12044" max="12044" width="6" style="1" customWidth="1"/>
    <col min="12045" max="12045" width="3.85546875" style="1" customWidth="1"/>
    <col min="12046" max="12046" width="7.42578125" style="1" customWidth="1"/>
    <col min="12047" max="12047" width="8.42578125" style="1" customWidth="1"/>
    <col min="12048" max="12049" width="6.42578125" style="1" customWidth="1"/>
    <col min="12050" max="12050" width="10.5703125" style="1" customWidth="1"/>
    <col min="12051" max="12051" width="4.5703125" style="1" customWidth="1"/>
    <col min="12052" max="12052" width="7.85546875" style="1" customWidth="1"/>
    <col min="12053" max="12053" width="10.5703125" style="1" customWidth="1"/>
    <col min="12054" max="12054" width="2.42578125" style="1" customWidth="1"/>
    <col min="12055" max="12057" width="4.5703125" style="1"/>
    <col min="12058" max="12058" width="5.85546875" style="1" customWidth="1"/>
    <col min="12059" max="12059" width="9.5703125" style="1" customWidth="1"/>
    <col min="12060" max="12289" width="4.5703125" style="1"/>
    <col min="12290" max="12290" width="2.42578125" style="1" customWidth="1"/>
    <col min="12291" max="12291" width="5.5703125" style="1" customWidth="1"/>
    <col min="12292" max="12293" width="10.42578125" style="1" customWidth="1"/>
    <col min="12294" max="12294" width="2.5703125" style="1" customWidth="1"/>
    <col min="12295" max="12295" width="12.140625" style="1" customWidth="1"/>
    <col min="12296" max="12296" width="11.5703125" style="1" customWidth="1"/>
    <col min="12297" max="12297" width="12.140625" style="1" customWidth="1"/>
    <col min="12298" max="12298" width="7.5703125" style="1" customWidth="1"/>
    <col min="12299" max="12299" width="6.42578125" style="1" customWidth="1"/>
    <col min="12300" max="12300" width="6" style="1" customWidth="1"/>
    <col min="12301" max="12301" width="3.85546875" style="1" customWidth="1"/>
    <col min="12302" max="12302" width="7.42578125" style="1" customWidth="1"/>
    <col min="12303" max="12303" width="8.42578125" style="1" customWidth="1"/>
    <col min="12304" max="12305" width="6.42578125" style="1" customWidth="1"/>
    <col min="12306" max="12306" width="10.5703125" style="1" customWidth="1"/>
    <col min="12307" max="12307" width="4.5703125" style="1" customWidth="1"/>
    <col min="12308" max="12308" width="7.85546875" style="1" customWidth="1"/>
    <col min="12309" max="12309" width="10.5703125" style="1" customWidth="1"/>
    <col min="12310" max="12310" width="2.42578125" style="1" customWidth="1"/>
    <col min="12311" max="12313" width="4.5703125" style="1"/>
    <col min="12314" max="12314" width="5.85546875" style="1" customWidth="1"/>
    <col min="12315" max="12315" width="9.5703125" style="1" customWidth="1"/>
    <col min="12316" max="12545" width="4.5703125" style="1"/>
    <col min="12546" max="12546" width="2.42578125" style="1" customWidth="1"/>
    <col min="12547" max="12547" width="5.5703125" style="1" customWidth="1"/>
    <col min="12548" max="12549" width="10.42578125" style="1" customWidth="1"/>
    <col min="12550" max="12550" width="2.5703125" style="1" customWidth="1"/>
    <col min="12551" max="12551" width="12.140625" style="1" customWidth="1"/>
    <col min="12552" max="12552" width="11.5703125" style="1" customWidth="1"/>
    <col min="12553" max="12553" width="12.140625" style="1" customWidth="1"/>
    <col min="12554" max="12554" width="7.5703125" style="1" customWidth="1"/>
    <col min="12555" max="12555" width="6.42578125" style="1" customWidth="1"/>
    <col min="12556" max="12556" width="6" style="1" customWidth="1"/>
    <col min="12557" max="12557" width="3.85546875" style="1" customWidth="1"/>
    <col min="12558" max="12558" width="7.42578125" style="1" customWidth="1"/>
    <col min="12559" max="12559" width="8.42578125" style="1" customWidth="1"/>
    <col min="12560" max="12561" width="6.42578125" style="1" customWidth="1"/>
    <col min="12562" max="12562" width="10.5703125" style="1" customWidth="1"/>
    <col min="12563" max="12563" width="4.5703125" style="1" customWidth="1"/>
    <col min="12564" max="12564" width="7.85546875" style="1" customWidth="1"/>
    <col min="12565" max="12565" width="10.5703125" style="1" customWidth="1"/>
    <col min="12566" max="12566" width="2.42578125" style="1" customWidth="1"/>
    <col min="12567" max="12569" width="4.5703125" style="1"/>
    <col min="12570" max="12570" width="5.85546875" style="1" customWidth="1"/>
    <col min="12571" max="12571" width="9.5703125" style="1" customWidth="1"/>
    <col min="12572" max="12801" width="4.5703125" style="1"/>
    <col min="12802" max="12802" width="2.42578125" style="1" customWidth="1"/>
    <col min="12803" max="12803" width="5.5703125" style="1" customWidth="1"/>
    <col min="12804" max="12805" width="10.42578125" style="1" customWidth="1"/>
    <col min="12806" max="12806" width="2.5703125" style="1" customWidth="1"/>
    <col min="12807" max="12807" width="12.140625" style="1" customWidth="1"/>
    <col min="12808" max="12808" width="11.5703125" style="1" customWidth="1"/>
    <col min="12809" max="12809" width="12.140625" style="1" customWidth="1"/>
    <col min="12810" max="12810" width="7.5703125" style="1" customWidth="1"/>
    <col min="12811" max="12811" width="6.42578125" style="1" customWidth="1"/>
    <col min="12812" max="12812" width="6" style="1" customWidth="1"/>
    <col min="12813" max="12813" width="3.85546875" style="1" customWidth="1"/>
    <col min="12814" max="12814" width="7.42578125" style="1" customWidth="1"/>
    <col min="12815" max="12815" width="8.42578125" style="1" customWidth="1"/>
    <col min="12816" max="12817" width="6.42578125" style="1" customWidth="1"/>
    <col min="12818" max="12818" width="10.5703125" style="1" customWidth="1"/>
    <col min="12819" max="12819" width="4.5703125" style="1" customWidth="1"/>
    <col min="12820" max="12820" width="7.85546875" style="1" customWidth="1"/>
    <col min="12821" max="12821" width="10.5703125" style="1" customWidth="1"/>
    <col min="12822" max="12822" width="2.42578125" style="1" customWidth="1"/>
    <col min="12823" max="12825" width="4.5703125" style="1"/>
    <col min="12826" max="12826" width="5.85546875" style="1" customWidth="1"/>
    <col min="12827" max="12827" width="9.5703125" style="1" customWidth="1"/>
    <col min="12828" max="13057" width="4.5703125" style="1"/>
    <col min="13058" max="13058" width="2.42578125" style="1" customWidth="1"/>
    <col min="13059" max="13059" width="5.5703125" style="1" customWidth="1"/>
    <col min="13060" max="13061" width="10.42578125" style="1" customWidth="1"/>
    <col min="13062" max="13062" width="2.5703125" style="1" customWidth="1"/>
    <col min="13063" max="13063" width="12.140625" style="1" customWidth="1"/>
    <col min="13064" max="13064" width="11.5703125" style="1" customWidth="1"/>
    <col min="13065" max="13065" width="12.140625" style="1" customWidth="1"/>
    <col min="13066" max="13066" width="7.5703125" style="1" customWidth="1"/>
    <col min="13067" max="13067" width="6.42578125" style="1" customWidth="1"/>
    <col min="13068" max="13068" width="6" style="1" customWidth="1"/>
    <col min="13069" max="13069" width="3.85546875" style="1" customWidth="1"/>
    <col min="13070" max="13070" width="7.42578125" style="1" customWidth="1"/>
    <col min="13071" max="13071" width="8.42578125" style="1" customWidth="1"/>
    <col min="13072" max="13073" width="6.42578125" style="1" customWidth="1"/>
    <col min="13074" max="13074" width="10.5703125" style="1" customWidth="1"/>
    <col min="13075" max="13075" width="4.5703125" style="1" customWidth="1"/>
    <col min="13076" max="13076" width="7.85546875" style="1" customWidth="1"/>
    <col min="13077" max="13077" width="10.5703125" style="1" customWidth="1"/>
    <col min="13078" max="13078" width="2.42578125" style="1" customWidth="1"/>
    <col min="13079" max="13081" width="4.5703125" style="1"/>
    <col min="13082" max="13082" width="5.85546875" style="1" customWidth="1"/>
    <col min="13083" max="13083" width="9.5703125" style="1" customWidth="1"/>
    <col min="13084" max="13313" width="4.5703125" style="1"/>
    <col min="13314" max="13314" width="2.42578125" style="1" customWidth="1"/>
    <col min="13315" max="13315" width="5.5703125" style="1" customWidth="1"/>
    <col min="13316" max="13317" width="10.42578125" style="1" customWidth="1"/>
    <col min="13318" max="13318" width="2.5703125" style="1" customWidth="1"/>
    <col min="13319" max="13319" width="12.140625" style="1" customWidth="1"/>
    <col min="13320" max="13320" width="11.5703125" style="1" customWidth="1"/>
    <col min="13321" max="13321" width="12.140625" style="1" customWidth="1"/>
    <col min="13322" max="13322" width="7.5703125" style="1" customWidth="1"/>
    <col min="13323" max="13323" width="6.42578125" style="1" customWidth="1"/>
    <col min="13324" max="13324" width="6" style="1" customWidth="1"/>
    <col min="13325" max="13325" width="3.85546875" style="1" customWidth="1"/>
    <col min="13326" max="13326" width="7.42578125" style="1" customWidth="1"/>
    <col min="13327" max="13327" width="8.42578125" style="1" customWidth="1"/>
    <col min="13328" max="13329" width="6.42578125" style="1" customWidth="1"/>
    <col min="13330" max="13330" width="10.5703125" style="1" customWidth="1"/>
    <col min="13331" max="13331" width="4.5703125" style="1" customWidth="1"/>
    <col min="13332" max="13332" width="7.85546875" style="1" customWidth="1"/>
    <col min="13333" max="13333" width="10.5703125" style="1" customWidth="1"/>
    <col min="13334" max="13334" width="2.42578125" style="1" customWidth="1"/>
    <col min="13335" max="13337" width="4.5703125" style="1"/>
    <col min="13338" max="13338" width="5.85546875" style="1" customWidth="1"/>
    <col min="13339" max="13339" width="9.5703125" style="1" customWidth="1"/>
    <col min="13340" max="13569" width="4.5703125" style="1"/>
    <col min="13570" max="13570" width="2.42578125" style="1" customWidth="1"/>
    <col min="13571" max="13571" width="5.5703125" style="1" customWidth="1"/>
    <col min="13572" max="13573" width="10.42578125" style="1" customWidth="1"/>
    <col min="13574" max="13574" width="2.5703125" style="1" customWidth="1"/>
    <col min="13575" max="13575" width="12.140625" style="1" customWidth="1"/>
    <col min="13576" max="13576" width="11.5703125" style="1" customWidth="1"/>
    <col min="13577" max="13577" width="12.140625" style="1" customWidth="1"/>
    <col min="13578" max="13578" width="7.5703125" style="1" customWidth="1"/>
    <col min="13579" max="13579" width="6.42578125" style="1" customWidth="1"/>
    <col min="13580" max="13580" width="6" style="1" customWidth="1"/>
    <col min="13581" max="13581" width="3.85546875" style="1" customWidth="1"/>
    <col min="13582" max="13582" width="7.42578125" style="1" customWidth="1"/>
    <col min="13583" max="13583" width="8.42578125" style="1" customWidth="1"/>
    <col min="13584" max="13585" width="6.42578125" style="1" customWidth="1"/>
    <col min="13586" max="13586" width="10.5703125" style="1" customWidth="1"/>
    <col min="13587" max="13587" width="4.5703125" style="1" customWidth="1"/>
    <col min="13588" max="13588" width="7.85546875" style="1" customWidth="1"/>
    <col min="13589" max="13589" width="10.5703125" style="1" customWidth="1"/>
    <col min="13590" max="13590" width="2.42578125" style="1" customWidth="1"/>
    <col min="13591" max="13593" width="4.5703125" style="1"/>
    <col min="13594" max="13594" width="5.85546875" style="1" customWidth="1"/>
    <col min="13595" max="13595" width="9.5703125" style="1" customWidth="1"/>
    <col min="13596" max="13825" width="4.5703125" style="1"/>
    <col min="13826" max="13826" width="2.42578125" style="1" customWidth="1"/>
    <col min="13827" max="13827" width="5.5703125" style="1" customWidth="1"/>
    <col min="13828" max="13829" width="10.42578125" style="1" customWidth="1"/>
    <col min="13830" max="13830" width="2.5703125" style="1" customWidth="1"/>
    <col min="13831" max="13831" width="12.140625" style="1" customWidth="1"/>
    <col min="13832" max="13832" width="11.5703125" style="1" customWidth="1"/>
    <col min="13833" max="13833" width="12.140625" style="1" customWidth="1"/>
    <col min="13834" max="13834" width="7.5703125" style="1" customWidth="1"/>
    <col min="13835" max="13835" width="6.42578125" style="1" customWidth="1"/>
    <col min="13836" max="13836" width="6" style="1" customWidth="1"/>
    <col min="13837" max="13837" width="3.85546875" style="1" customWidth="1"/>
    <col min="13838" max="13838" width="7.42578125" style="1" customWidth="1"/>
    <col min="13839" max="13839" width="8.42578125" style="1" customWidth="1"/>
    <col min="13840" max="13841" width="6.42578125" style="1" customWidth="1"/>
    <col min="13842" max="13842" width="10.5703125" style="1" customWidth="1"/>
    <col min="13843" max="13843" width="4.5703125" style="1" customWidth="1"/>
    <col min="13844" max="13844" width="7.85546875" style="1" customWidth="1"/>
    <col min="13845" max="13845" width="10.5703125" style="1" customWidth="1"/>
    <col min="13846" max="13846" width="2.42578125" style="1" customWidth="1"/>
    <col min="13847" max="13849" width="4.5703125" style="1"/>
    <col min="13850" max="13850" width="5.85546875" style="1" customWidth="1"/>
    <col min="13851" max="13851" width="9.5703125" style="1" customWidth="1"/>
    <col min="13852" max="14081" width="4.5703125" style="1"/>
    <col min="14082" max="14082" width="2.42578125" style="1" customWidth="1"/>
    <col min="14083" max="14083" width="5.5703125" style="1" customWidth="1"/>
    <col min="14084" max="14085" width="10.42578125" style="1" customWidth="1"/>
    <col min="14086" max="14086" width="2.5703125" style="1" customWidth="1"/>
    <col min="14087" max="14087" width="12.140625" style="1" customWidth="1"/>
    <col min="14088" max="14088" width="11.5703125" style="1" customWidth="1"/>
    <col min="14089" max="14089" width="12.140625" style="1" customWidth="1"/>
    <col min="14090" max="14090" width="7.5703125" style="1" customWidth="1"/>
    <col min="14091" max="14091" width="6.42578125" style="1" customWidth="1"/>
    <col min="14092" max="14092" width="6" style="1" customWidth="1"/>
    <col min="14093" max="14093" width="3.85546875" style="1" customWidth="1"/>
    <col min="14094" max="14094" width="7.42578125" style="1" customWidth="1"/>
    <col min="14095" max="14095" width="8.42578125" style="1" customWidth="1"/>
    <col min="14096" max="14097" width="6.42578125" style="1" customWidth="1"/>
    <col min="14098" max="14098" width="10.5703125" style="1" customWidth="1"/>
    <col min="14099" max="14099" width="4.5703125" style="1" customWidth="1"/>
    <col min="14100" max="14100" width="7.85546875" style="1" customWidth="1"/>
    <col min="14101" max="14101" width="10.5703125" style="1" customWidth="1"/>
    <col min="14102" max="14102" width="2.42578125" style="1" customWidth="1"/>
    <col min="14103" max="14105" width="4.5703125" style="1"/>
    <col min="14106" max="14106" width="5.85546875" style="1" customWidth="1"/>
    <col min="14107" max="14107" width="9.5703125" style="1" customWidth="1"/>
    <col min="14108" max="14337" width="4.5703125" style="1"/>
    <col min="14338" max="14338" width="2.42578125" style="1" customWidth="1"/>
    <col min="14339" max="14339" width="5.5703125" style="1" customWidth="1"/>
    <col min="14340" max="14341" width="10.42578125" style="1" customWidth="1"/>
    <col min="14342" max="14342" width="2.5703125" style="1" customWidth="1"/>
    <col min="14343" max="14343" width="12.140625" style="1" customWidth="1"/>
    <col min="14344" max="14344" width="11.5703125" style="1" customWidth="1"/>
    <col min="14345" max="14345" width="12.140625" style="1" customWidth="1"/>
    <col min="14346" max="14346" width="7.5703125" style="1" customWidth="1"/>
    <col min="14347" max="14347" width="6.42578125" style="1" customWidth="1"/>
    <col min="14348" max="14348" width="6" style="1" customWidth="1"/>
    <col min="14349" max="14349" width="3.85546875" style="1" customWidth="1"/>
    <col min="14350" max="14350" width="7.42578125" style="1" customWidth="1"/>
    <col min="14351" max="14351" width="8.42578125" style="1" customWidth="1"/>
    <col min="14352" max="14353" width="6.42578125" style="1" customWidth="1"/>
    <col min="14354" max="14354" width="10.5703125" style="1" customWidth="1"/>
    <col min="14355" max="14355" width="4.5703125" style="1" customWidth="1"/>
    <col min="14356" max="14356" width="7.85546875" style="1" customWidth="1"/>
    <col min="14357" max="14357" width="10.5703125" style="1" customWidth="1"/>
    <col min="14358" max="14358" width="2.42578125" style="1" customWidth="1"/>
    <col min="14359" max="14361" width="4.5703125" style="1"/>
    <col min="14362" max="14362" width="5.85546875" style="1" customWidth="1"/>
    <col min="14363" max="14363" width="9.5703125" style="1" customWidth="1"/>
    <col min="14364" max="14593" width="4.5703125" style="1"/>
    <col min="14594" max="14594" width="2.42578125" style="1" customWidth="1"/>
    <col min="14595" max="14595" width="5.5703125" style="1" customWidth="1"/>
    <col min="14596" max="14597" width="10.42578125" style="1" customWidth="1"/>
    <col min="14598" max="14598" width="2.5703125" style="1" customWidth="1"/>
    <col min="14599" max="14599" width="12.140625" style="1" customWidth="1"/>
    <col min="14600" max="14600" width="11.5703125" style="1" customWidth="1"/>
    <col min="14601" max="14601" width="12.140625" style="1" customWidth="1"/>
    <col min="14602" max="14602" width="7.5703125" style="1" customWidth="1"/>
    <col min="14603" max="14603" width="6.42578125" style="1" customWidth="1"/>
    <col min="14604" max="14604" width="6" style="1" customWidth="1"/>
    <col min="14605" max="14605" width="3.85546875" style="1" customWidth="1"/>
    <col min="14606" max="14606" width="7.42578125" style="1" customWidth="1"/>
    <col min="14607" max="14607" width="8.42578125" style="1" customWidth="1"/>
    <col min="14608" max="14609" width="6.42578125" style="1" customWidth="1"/>
    <col min="14610" max="14610" width="10.5703125" style="1" customWidth="1"/>
    <col min="14611" max="14611" width="4.5703125" style="1" customWidth="1"/>
    <col min="14612" max="14612" width="7.85546875" style="1" customWidth="1"/>
    <col min="14613" max="14613" width="10.5703125" style="1" customWidth="1"/>
    <col min="14614" max="14614" width="2.42578125" style="1" customWidth="1"/>
    <col min="14615" max="14617" width="4.5703125" style="1"/>
    <col min="14618" max="14618" width="5.85546875" style="1" customWidth="1"/>
    <col min="14619" max="14619" width="9.5703125" style="1" customWidth="1"/>
    <col min="14620" max="14849" width="4.5703125" style="1"/>
    <col min="14850" max="14850" width="2.42578125" style="1" customWidth="1"/>
    <col min="14851" max="14851" width="5.5703125" style="1" customWidth="1"/>
    <col min="14852" max="14853" width="10.42578125" style="1" customWidth="1"/>
    <col min="14854" max="14854" width="2.5703125" style="1" customWidth="1"/>
    <col min="14855" max="14855" width="12.140625" style="1" customWidth="1"/>
    <col min="14856" max="14856" width="11.5703125" style="1" customWidth="1"/>
    <col min="14857" max="14857" width="12.140625" style="1" customWidth="1"/>
    <col min="14858" max="14858" width="7.5703125" style="1" customWidth="1"/>
    <col min="14859" max="14859" width="6.42578125" style="1" customWidth="1"/>
    <col min="14860" max="14860" width="6" style="1" customWidth="1"/>
    <col min="14861" max="14861" width="3.85546875" style="1" customWidth="1"/>
    <col min="14862" max="14862" width="7.42578125" style="1" customWidth="1"/>
    <col min="14863" max="14863" width="8.42578125" style="1" customWidth="1"/>
    <col min="14864" max="14865" width="6.42578125" style="1" customWidth="1"/>
    <col min="14866" max="14866" width="10.5703125" style="1" customWidth="1"/>
    <col min="14867" max="14867" width="4.5703125" style="1" customWidth="1"/>
    <col min="14868" max="14868" width="7.85546875" style="1" customWidth="1"/>
    <col min="14869" max="14869" width="10.5703125" style="1" customWidth="1"/>
    <col min="14870" max="14870" width="2.42578125" style="1" customWidth="1"/>
    <col min="14871" max="14873" width="4.5703125" style="1"/>
    <col min="14874" max="14874" width="5.85546875" style="1" customWidth="1"/>
    <col min="14875" max="14875" width="9.5703125" style="1" customWidth="1"/>
    <col min="14876" max="15105" width="4.5703125" style="1"/>
    <col min="15106" max="15106" width="2.42578125" style="1" customWidth="1"/>
    <col min="15107" max="15107" width="5.5703125" style="1" customWidth="1"/>
    <col min="15108" max="15109" width="10.42578125" style="1" customWidth="1"/>
    <col min="15110" max="15110" width="2.5703125" style="1" customWidth="1"/>
    <col min="15111" max="15111" width="12.140625" style="1" customWidth="1"/>
    <col min="15112" max="15112" width="11.5703125" style="1" customWidth="1"/>
    <col min="15113" max="15113" width="12.140625" style="1" customWidth="1"/>
    <col min="15114" max="15114" width="7.5703125" style="1" customWidth="1"/>
    <col min="15115" max="15115" width="6.42578125" style="1" customWidth="1"/>
    <col min="15116" max="15116" width="6" style="1" customWidth="1"/>
    <col min="15117" max="15117" width="3.85546875" style="1" customWidth="1"/>
    <col min="15118" max="15118" width="7.42578125" style="1" customWidth="1"/>
    <col min="15119" max="15119" width="8.42578125" style="1" customWidth="1"/>
    <col min="15120" max="15121" width="6.42578125" style="1" customWidth="1"/>
    <col min="15122" max="15122" width="10.5703125" style="1" customWidth="1"/>
    <col min="15123" max="15123" width="4.5703125" style="1" customWidth="1"/>
    <col min="15124" max="15124" width="7.85546875" style="1" customWidth="1"/>
    <col min="15125" max="15125" width="10.5703125" style="1" customWidth="1"/>
    <col min="15126" max="15126" width="2.42578125" style="1" customWidth="1"/>
    <col min="15127" max="15129" width="4.5703125" style="1"/>
    <col min="15130" max="15130" width="5.85546875" style="1" customWidth="1"/>
    <col min="15131" max="15131" width="9.5703125" style="1" customWidth="1"/>
    <col min="15132" max="15361" width="4.5703125" style="1"/>
    <col min="15362" max="15362" width="2.42578125" style="1" customWidth="1"/>
    <col min="15363" max="15363" width="5.5703125" style="1" customWidth="1"/>
    <col min="15364" max="15365" width="10.42578125" style="1" customWidth="1"/>
    <col min="15366" max="15366" width="2.5703125" style="1" customWidth="1"/>
    <col min="15367" max="15367" width="12.140625" style="1" customWidth="1"/>
    <col min="15368" max="15368" width="11.5703125" style="1" customWidth="1"/>
    <col min="15369" max="15369" width="12.140625" style="1" customWidth="1"/>
    <col min="15370" max="15370" width="7.5703125" style="1" customWidth="1"/>
    <col min="15371" max="15371" width="6.42578125" style="1" customWidth="1"/>
    <col min="15372" max="15372" width="6" style="1" customWidth="1"/>
    <col min="15373" max="15373" width="3.85546875" style="1" customWidth="1"/>
    <col min="15374" max="15374" width="7.42578125" style="1" customWidth="1"/>
    <col min="15375" max="15375" width="8.42578125" style="1" customWidth="1"/>
    <col min="15376" max="15377" width="6.42578125" style="1" customWidth="1"/>
    <col min="15378" max="15378" width="10.5703125" style="1" customWidth="1"/>
    <col min="15379" max="15379" width="4.5703125" style="1" customWidth="1"/>
    <col min="15380" max="15380" width="7.85546875" style="1" customWidth="1"/>
    <col min="15381" max="15381" width="10.5703125" style="1" customWidth="1"/>
    <col min="15382" max="15382" width="2.42578125" style="1" customWidth="1"/>
    <col min="15383" max="15385" width="4.5703125" style="1"/>
    <col min="15386" max="15386" width="5.85546875" style="1" customWidth="1"/>
    <col min="15387" max="15387" width="9.5703125" style="1" customWidth="1"/>
    <col min="15388" max="15617" width="4.5703125" style="1"/>
    <col min="15618" max="15618" width="2.42578125" style="1" customWidth="1"/>
    <col min="15619" max="15619" width="5.5703125" style="1" customWidth="1"/>
    <col min="15620" max="15621" width="10.42578125" style="1" customWidth="1"/>
    <col min="15622" max="15622" width="2.5703125" style="1" customWidth="1"/>
    <col min="15623" max="15623" width="12.140625" style="1" customWidth="1"/>
    <col min="15624" max="15624" width="11.5703125" style="1" customWidth="1"/>
    <col min="15625" max="15625" width="12.140625" style="1" customWidth="1"/>
    <col min="15626" max="15626" width="7.5703125" style="1" customWidth="1"/>
    <col min="15627" max="15627" width="6.42578125" style="1" customWidth="1"/>
    <col min="15628" max="15628" width="6" style="1" customWidth="1"/>
    <col min="15629" max="15629" width="3.85546875" style="1" customWidth="1"/>
    <col min="15630" max="15630" width="7.42578125" style="1" customWidth="1"/>
    <col min="15631" max="15631" width="8.42578125" style="1" customWidth="1"/>
    <col min="15632" max="15633" width="6.42578125" style="1" customWidth="1"/>
    <col min="15634" max="15634" width="10.5703125" style="1" customWidth="1"/>
    <col min="15635" max="15635" width="4.5703125" style="1" customWidth="1"/>
    <col min="15636" max="15636" width="7.85546875" style="1" customWidth="1"/>
    <col min="15637" max="15637" width="10.5703125" style="1" customWidth="1"/>
    <col min="15638" max="15638" width="2.42578125" style="1" customWidth="1"/>
    <col min="15639" max="15641" width="4.5703125" style="1"/>
    <col min="15642" max="15642" width="5.85546875" style="1" customWidth="1"/>
    <col min="15643" max="15643" width="9.5703125" style="1" customWidth="1"/>
    <col min="15644" max="15873" width="4.5703125" style="1"/>
    <col min="15874" max="15874" width="2.42578125" style="1" customWidth="1"/>
    <col min="15875" max="15875" width="5.5703125" style="1" customWidth="1"/>
    <col min="15876" max="15877" width="10.42578125" style="1" customWidth="1"/>
    <col min="15878" max="15878" width="2.5703125" style="1" customWidth="1"/>
    <col min="15879" max="15879" width="12.140625" style="1" customWidth="1"/>
    <col min="15880" max="15880" width="11.5703125" style="1" customWidth="1"/>
    <col min="15881" max="15881" width="12.140625" style="1" customWidth="1"/>
    <col min="15882" max="15882" width="7.5703125" style="1" customWidth="1"/>
    <col min="15883" max="15883" width="6.42578125" style="1" customWidth="1"/>
    <col min="15884" max="15884" width="6" style="1" customWidth="1"/>
    <col min="15885" max="15885" width="3.85546875" style="1" customWidth="1"/>
    <col min="15886" max="15886" width="7.42578125" style="1" customWidth="1"/>
    <col min="15887" max="15887" width="8.42578125" style="1" customWidth="1"/>
    <col min="15888" max="15889" width="6.42578125" style="1" customWidth="1"/>
    <col min="15890" max="15890" width="10.5703125" style="1" customWidth="1"/>
    <col min="15891" max="15891" width="4.5703125" style="1" customWidth="1"/>
    <col min="15892" max="15892" width="7.85546875" style="1" customWidth="1"/>
    <col min="15893" max="15893" width="10.5703125" style="1" customWidth="1"/>
    <col min="15894" max="15894" width="2.42578125" style="1" customWidth="1"/>
    <col min="15895" max="15897" width="4.5703125" style="1"/>
    <col min="15898" max="15898" width="5.85546875" style="1" customWidth="1"/>
    <col min="15899" max="15899" width="9.5703125" style="1" customWidth="1"/>
    <col min="15900" max="16129" width="4.5703125" style="1"/>
    <col min="16130" max="16130" width="2.42578125" style="1" customWidth="1"/>
    <col min="16131" max="16131" width="5.5703125" style="1" customWidth="1"/>
    <col min="16132" max="16133" width="10.42578125" style="1" customWidth="1"/>
    <col min="16134" max="16134" width="2.5703125" style="1" customWidth="1"/>
    <col min="16135" max="16135" width="12.140625" style="1" customWidth="1"/>
    <col min="16136" max="16136" width="11.5703125" style="1" customWidth="1"/>
    <col min="16137" max="16137" width="12.140625" style="1" customWidth="1"/>
    <col min="16138" max="16138" width="7.5703125" style="1" customWidth="1"/>
    <col min="16139" max="16139" width="6.42578125" style="1" customWidth="1"/>
    <col min="16140" max="16140" width="6" style="1" customWidth="1"/>
    <col min="16141" max="16141" width="3.85546875" style="1" customWidth="1"/>
    <col min="16142" max="16142" width="7.42578125" style="1" customWidth="1"/>
    <col min="16143" max="16143" width="8.42578125" style="1" customWidth="1"/>
    <col min="16144" max="16145" width="6.42578125" style="1" customWidth="1"/>
    <col min="16146" max="16146" width="10.5703125" style="1" customWidth="1"/>
    <col min="16147" max="16147" width="4.5703125" style="1" customWidth="1"/>
    <col min="16148" max="16148" width="7.85546875" style="1" customWidth="1"/>
    <col min="16149" max="16149" width="10.5703125" style="1" customWidth="1"/>
    <col min="16150" max="16150" width="2.42578125" style="1" customWidth="1"/>
    <col min="16151" max="16153" width="4.5703125" style="1"/>
    <col min="16154" max="16154" width="5.85546875" style="1" customWidth="1"/>
    <col min="16155" max="16155" width="9.5703125" style="1" customWidth="1"/>
    <col min="16156" max="16384" width="4.5703125" style="1"/>
  </cols>
  <sheetData>
    <row r="1" spans="2:33" ht="12.95" thickBot="1"/>
    <row r="2" spans="2:33" ht="18" customHeight="1">
      <c r="B2" s="185"/>
      <c r="C2" s="186"/>
      <c r="D2" s="186"/>
      <c r="E2" s="186"/>
      <c r="F2" s="186"/>
      <c r="G2" s="187"/>
      <c r="H2" s="191" t="s">
        <v>0</v>
      </c>
      <c r="I2" s="192"/>
      <c r="J2" s="192"/>
      <c r="K2" s="192"/>
      <c r="L2" s="192"/>
      <c r="M2" s="192"/>
      <c r="N2" s="192"/>
      <c r="O2" s="192"/>
      <c r="P2" s="192"/>
      <c r="Q2" s="193"/>
      <c r="R2" s="197" t="s">
        <v>1</v>
      </c>
      <c r="S2" s="198"/>
      <c r="T2" s="199" t="s">
        <v>2</v>
      </c>
      <c r="U2" s="199"/>
      <c r="V2" s="200"/>
    </row>
    <row r="3" spans="2:33" ht="21" customHeight="1" thickBot="1">
      <c r="B3" s="188"/>
      <c r="C3" s="189"/>
      <c r="D3" s="189"/>
      <c r="E3" s="189"/>
      <c r="F3" s="189"/>
      <c r="G3" s="190"/>
      <c r="H3" s="194"/>
      <c r="I3" s="195"/>
      <c r="J3" s="195"/>
      <c r="K3" s="195"/>
      <c r="L3" s="195"/>
      <c r="M3" s="195"/>
      <c r="N3" s="195"/>
      <c r="O3" s="195"/>
      <c r="P3" s="195"/>
      <c r="Q3" s="196"/>
      <c r="R3" s="201" t="s">
        <v>3</v>
      </c>
      <c r="S3" s="202"/>
      <c r="T3" s="203">
        <v>1</v>
      </c>
      <c r="U3" s="203"/>
      <c r="V3" s="204"/>
      <c r="Y3" s="2"/>
      <c r="Z3" s="2"/>
      <c r="AA3" s="2"/>
      <c r="AB3" s="2"/>
      <c r="AC3" s="2"/>
      <c r="AD3" s="2"/>
      <c r="AE3" s="2"/>
      <c r="AF3" s="2"/>
      <c r="AG3" s="2"/>
    </row>
    <row r="4" spans="2:33" ht="14.25" customHeight="1">
      <c r="B4" s="205" t="s">
        <v>4</v>
      </c>
      <c r="C4" s="206"/>
      <c r="D4" s="206"/>
      <c r="E4" s="206"/>
      <c r="F4" s="206"/>
      <c r="G4" s="206"/>
      <c r="H4" s="206"/>
      <c r="I4" s="206"/>
      <c r="J4" s="206"/>
      <c r="K4" s="206"/>
      <c r="L4" s="206"/>
      <c r="M4" s="206"/>
      <c r="N4" s="206"/>
      <c r="O4" s="206"/>
      <c r="P4" s="206"/>
      <c r="Q4" s="206"/>
      <c r="R4" s="206"/>
      <c r="S4" s="206"/>
      <c r="T4" s="206"/>
      <c r="U4" s="206"/>
      <c r="V4" s="207"/>
      <c r="Y4" s="3"/>
      <c r="Z4" s="3"/>
      <c r="AA4" s="3"/>
      <c r="AB4" s="3"/>
      <c r="AC4" s="4"/>
      <c r="AD4" s="4"/>
      <c r="AE4" s="5"/>
      <c r="AF4" s="5"/>
      <c r="AG4" s="2"/>
    </row>
    <row r="5" spans="2:33" ht="24" customHeight="1">
      <c r="B5" s="215" t="s">
        <v>5</v>
      </c>
      <c r="C5" s="183"/>
      <c r="D5" s="183"/>
      <c r="E5" s="104" t="s">
        <v>6</v>
      </c>
      <c r="F5" s="183" t="s">
        <v>7</v>
      </c>
      <c r="G5" s="183"/>
      <c r="H5" s="183"/>
      <c r="I5" s="183"/>
      <c r="J5" s="183"/>
      <c r="K5" s="183"/>
      <c r="L5" s="183"/>
      <c r="M5" s="183" t="s">
        <v>8</v>
      </c>
      <c r="N5" s="183"/>
      <c r="O5" s="183"/>
      <c r="P5" s="183"/>
      <c r="Q5" s="183"/>
      <c r="R5" s="183" t="s">
        <v>9</v>
      </c>
      <c r="S5" s="183"/>
      <c r="T5" s="183"/>
      <c r="U5" s="183"/>
      <c r="V5" s="184"/>
      <c r="Y5" s="3"/>
      <c r="Z5" s="3"/>
      <c r="AA5" s="3"/>
      <c r="AB5" s="3"/>
      <c r="AC5" s="4"/>
      <c r="AD5" s="4"/>
      <c r="AE5" s="5"/>
      <c r="AF5" s="5"/>
      <c r="AG5" s="2"/>
    </row>
    <row r="6" spans="2:33" ht="30.75" customHeight="1" thickBot="1">
      <c r="B6" s="215" t="s">
        <v>10</v>
      </c>
      <c r="C6" s="183"/>
      <c r="D6" s="183"/>
      <c r="E6" s="105">
        <v>20103030791</v>
      </c>
      <c r="F6" s="182" t="s">
        <v>11</v>
      </c>
      <c r="G6" s="180"/>
      <c r="H6" s="180"/>
      <c r="I6" s="180"/>
      <c r="J6" s="180"/>
      <c r="K6" s="180"/>
      <c r="L6" s="181"/>
      <c r="M6" s="183" t="s">
        <v>12</v>
      </c>
      <c r="N6" s="183"/>
      <c r="O6" s="183"/>
      <c r="P6" s="183"/>
      <c r="Q6" s="183"/>
      <c r="R6" s="183"/>
      <c r="S6" s="183"/>
      <c r="T6" s="183"/>
      <c r="U6" s="183"/>
      <c r="V6" s="184"/>
      <c r="Y6" s="3"/>
      <c r="Z6" s="3"/>
      <c r="AA6" s="3"/>
      <c r="AB6" s="3"/>
      <c r="AC6" s="4"/>
      <c r="AD6" s="4"/>
      <c r="AE6" s="5"/>
      <c r="AF6" s="5"/>
      <c r="AG6" s="2"/>
    </row>
    <row r="7" spans="2:33" ht="27.75" customHeight="1">
      <c r="B7" s="205" t="s">
        <v>13</v>
      </c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206"/>
      <c r="P7" s="206"/>
      <c r="Q7" s="206"/>
      <c r="R7" s="206"/>
      <c r="S7" s="206"/>
      <c r="T7" s="206"/>
      <c r="U7" s="206"/>
      <c r="V7" s="207"/>
      <c r="Y7" s="2"/>
      <c r="Z7" s="2"/>
      <c r="AA7" s="2"/>
      <c r="AB7" s="2"/>
      <c r="AC7" s="2"/>
      <c r="AD7" s="2"/>
      <c r="AE7" s="2"/>
      <c r="AF7" s="2"/>
      <c r="AG7" s="2"/>
    </row>
    <row r="8" spans="2:33" ht="25.5" customHeight="1">
      <c r="B8" s="215" t="s">
        <v>5</v>
      </c>
      <c r="C8" s="183"/>
      <c r="D8" s="183"/>
      <c r="E8" s="104" t="s">
        <v>6</v>
      </c>
      <c r="F8" s="183" t="s">
        <v>7</v>
      </c>
      <c r="G8" s="183"/>
      <c r="H8" s="183"/>
      <c r="I8" s="183"/>
      <c r="J8" s="183"/>
      <c r="K8" s="183"/>
      <c r="L8" s="183"/>
      <c r="M8" s="183" t="s">
        <v>8</v>
      </c>
      <c r="N8" s="183"/>
      <c r="O8" s="183"/>
      <c r="P8" s="183"/>
      <c r="Q8" s="183"/>
      <c r="R8" s="183" t="s">
        <v>9</v>
      </c>
      <c r="S8" s="183"/>
      <c r="T8" s="183"/>
      <c r="U8" s="183"/>
      <c r="V8" s="184"/>
      <c r="Y8" s="2"/>
      <c r="Z8" s="2"/>
      <c r="AA8" s="2"/>
      <c r="AB8" s="2"/>
      <c r="AC8" s="2"/>
      <c r="AD8" s="2"/>
      <c r="AE8" s="2"/>
      <c r="AF8" s="2"/>
      <c r="AG8" s="2"/>
    </row>
    <row r="9" spans="2:33" ht="25.5" customHeight="1">
      <c r="B9" s="179"/>
      <c r="C9" s="180"/>
      <c r="D9" s="181"/>
      <c r="E9" s="104"/>
      <c r="F9" s="182"/>
      <c r="G9" s="180"/>
      <c r="H9" s="180"/>
      <c r="I9" s="180"/>
      <c r="J9" s="180"/>
      <c r="K9" s="180"/>
      <c r="L9" s="181"/>
      <c r="M9" s="183"/>
      <c r="N9" s="183"/>
      <c r="O9" s="183"/>
      <c r="P9" s="183"/>
      <c r="Q9" s="183"/>
      <c r="R9" s="183"/>
      <c r="S9" s="183"/>
      <c r="T9" s="183"/>
      <c r="U9" s="183"/>
      <c r="V9" s="184"/>
      <c r="Y9" s="2"/>
      <c r="Z9" s="2"/>
      <c r="AA9" s="2"/>
      <c r="AB9" s="2"/>
      <c r="AC9" s="2"/>
      <c r="AD9" s="2"/>
      <c r="AE9" s="2"/>
      <c r="AF9" s="2"/>
      <c r="AG9" s="2"/>
    </row>
    <row r="10" spans="2:33" ht="25.5" customHeight="1">
      <c r="B10" s="179" t="s">
        <v>14</v>
      </c>
      <c r="C10" s="180"/>
      <c r="D10" s="180"/>
      <c r="E10" s="180"/>
      <c r="F10" s="180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212"/>
      <c r="Y10" s="2"/>
      <c r="Z10" s="2"/>
      <c r="AA10" s="2"/>
      <c r="AB10" s="2"/>
      <c r="AC10" s="2"/>
      <c r="AD10" s="2"/>
      <c r="AE10" s="2"/>
      <c r="AF10" s="2"/>
      <c r="AG10" s="2"/>
    </row>
    <row r="11" spans="2:33" ht="25.5" customHeight="1">
      <c r="B11" s="182" t="s">
        <v>15</v>
      </c>
      <c r="C11" s="180"/>
      <c r="D11" s="180"/>
      <c r="E11" s="180"/>
      <c r="F11" s="180"/>
      <c r="G11" s="181"/>
      <c r="H11" s="180" t="s">
        <v>16</v>
      </c>
      <c r="I11" s="180"/>
      <c r="J11" s="180"/>
      <c r="K11" s="180"/>
      <c r="L11" s="181"/>
      <c r="M11" s="182" t="s">
        <v>17</v>
      </c>
      <c r="N11" s="180"/>
      <c r="O11" s="180"/>
      <c r="P11" s="180"/>
      <c r="Q11" s="180"/>
      <c r="R11" s="180"/>
      <c r="S11" s="180"/>
      <c r="T11" s="180"/>
      <c r="U11" s="180"/>
      <c r="V11" s="212"/>
      <c r="Y11" s="2"/>
      <c r="Z11" s="2"/>
      <c r="AA11" s="2"/>
      <c r="AB11" s="2"/>
      <c r="AC11" s="2"/>
      <c r="AD11" s="2"/>
      <c r="AE11" s="2"/>
      <c r="AF11" s="2"/>
      <c r="AG11" s="2"/>
    </row>
    <row r="12" spans="2:33" ht="27" customHeight="1" thickBot="1">
      <c r="B12" s="213"/>
      <c r="C12" s="214"/>
      <c r="D12" s="214"/>
      <c r="E12" s="214"/>
      <c r="F12" s="214"/>
      <c r="G12" s="214"/>
      <c r="H12" s="182"/>
      <c r="I12" s="180"/>
      <c r="J12" s="180"/>
      <c r="K12" s="180"/>
      <c r="L12" s="181"/>
      <c r="M12" s="182"/>
      <c r="N12" s="180"/>
      <c r="O12" s="180"/>
      <c r="P12" s="180"/>
      <c r="Q12" s="180"/>
      <c r="R12" s="180"/>
      <c r="S12" s="180"/>
      <c r="T12" s="180"/>
      <c r="U12" s="180"/>
      <c r="V12" s="212"/>
    </row>
    <row r="13" spans="2:33" ht="14.45" customHeight="1" thickBot="1">
      <c r="B13" s="208" t="s">
        <v>18</v>
      </c>
      <c r="C13" s="209"/>
      <c r="D13" s="209"/>
      <c r="E13" s="209"/>
      <c r="F13" s="209"/>
      <c r="G13" s="209"/>
      <c r="H13" s="210"/>
      <c r="I13" s="210"/>
      <c r="J13" s="210"/>
      <c r="K13" s="210"/>
      <c r="L13" s="210"/>
      <c r="M13" s="209"/>
      <c r="N13" s="209"/>
      <c r="O13" s="209"/>
      <c r="P13" s="209"/>
      <c r="Q13" s="209"/>
      <c r="R13" s="209"/>
      <c r="S13" s="209"/>
      <c r="T13" s="209"/>
      <c r="U13" s="209"/>
      <c r="V13" s="211"/>
    </row>
    <row r="14" spans="2:33" ht="24" customHeight="1" thickBot="1">
      <c r="B14" s="177" t="s">
        <v>19</v>
      </c>
      <c r="C14" s="178"/>
      <c r="D14" s="178"/>
      <c r="E14" s="178"/>
      <c r="F14" s="178"/>
      <c r="G14" s="178"/>
      <c r="H14" s="178"/>
      <c r="I14" s="178"/>
      <c r="J14" s="101" t="s">
        <v>20</v>
      </c>
      <c r="K14" s="106"/>
      <c r="L14" s="102"/>
      <c r="M14" s="177" t="s">
        <v>21</v>
      </c>
      <c r="N14" s="178"/>
      <c r="O14" s="178"/>
      <c r="P14" s="107"/>
      <c r="Q14" s="107"/>
      <c r="R14" s="107"/>
      <c r="S14" s="107"/>
      <c r="T14" s="107"/>
      <c r="U14" s="107"/>
      <c r="V14" s="108"/>
    </row>
    <row r="15" spans="2:33" ht="23.25" customHeight="1" thickBot="1">
      <c r="B15" s="177"/>
      <c r="C15" s="178"/>
      <c r="D15" s="178"/>
      <c r="E15" s="178"/>
      <c r="F15" s="178"/>
      <c r="G15" s="178"/>
      <c r="H15" s="178"/>
      <c r="I15" s="178"/>
      <c r="J15" s="101"/>
      <c r="K15" s="106"/>
      <c r="L15" s="102"/>
      <c r="M15" s="107"/>
      <c r="N15" s="107"/>
      <c r="O15" s="107"/>
      <c r="P15" s="107"/>
      <c r="Q15" s="107"/>
      <c r="R15" s="107"/>
      <c r="S15" s="107"/>
      <c r="T15" s="107"/>
      <c r="U15" s="107"/>
      <c r="V15" s="108"/>
    </row>
    <row r="16" spans="2:33" ht="49.5" customHeight="1" thickBot="1">
      <c r="B16" s="235" t="s">
        <v>22</v>
      </c>
      <c r="C16" s="236"/>
      <c r="D16" s="237"/>
      <c r="E16" s="231" t="s">
        <v>23</v>
      </c>
      <c r="F16" s="232"/>
      <c r="G16" s="232"/>
      <c r="H16" s="233"/>
      <c r="I16" s="99" t="s">
        <v>24</v>
      </c>
      <c r="J16" s="100" t="s">
        <v>25</v>
      </c>
      <c r="K16" s="177" t="s">
        <v>26</v>
      </c>
      <c r="L16" s="238"/>
      <c r="M16" s="229" t="s">
        <v>27</v>
      </c>
      <c r="N16" s="229"/>
      <c r="O16" s="230"/>
      <c r="P16" s="234" t="s">
        <v>28</v>
      </c>
      <c r="Q16" s="229"/>
      <c r="R16" s="229"/>
      <c r="S16" s="231" t="s">
        <v>29</v>
      </c>
      <c r="T16" s="232"/>
      <c r="U16" s="232"/>
      <c r="V16" s="233"/>
    </row>
    <row r="17" spans="2:49" ht="27" customHeight="1" thickBot="1">
      <c r="B17" s="235"/>
      <c r="C17" s="236"/>
      <c r="D17" s="237"/>
      <c r="E17" s="231"/>
      <c r="F17" s="232"/>
      <c r="G17" s="232"/>
      <c r="H17" s="233"/>
      <c r="I17" s="98"/>
      <c r="J17" s="103"/>
      <c r="K17" s="227"/>
      <c r="L17" s="228"/>
      <c r="M17" s="231"/>
      <c r="N17" s="232"/>
      <c r="O17" s="233"/>
      <c r="P17" s="231"/>
      <c r="Q17" s="232"/>
      <c r="R17" s="233"/>
      <c r="S17" s="231"/>
      <c r="T17" s="232"/>
      <c r="U17" s="232"/>
      <c r="V17" s="233"/>
    </row>
    <row r="18" spans="2:49" ht="13.5" customHeight="1" thickBot="1">
      <c r="B18" s="117" t="s">
        <v>30</v>
      </c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9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</row>
    <row r="19" spans="2:49" ht="15.75" customHeight="1" thickBot="1">
      <c r="B19" s="78"/>
      <c r="C19" s="8"/>
      <c r="D19" s="65"/>
      <c r="E19" s="65"/>
      <c r="F19" s="65"/>
      <c r="G19" s="69"/>
      <c r="H19" s="70"/>
      <c r="I19" s="71"/>
      <c r="J19" s="69"/>
      <c r="K19" s="82"/>
      <c r="L19" s="8" t="s">
        <v>31</v>
      </c>
      <c r="M19" s="66"/>
      <c r="N19" s="65"/>
      <c r="O19" s="65"/>
      <c r="P19" s="66"/>
      <c r="Q19" s="67"/>
      <c r="R19" s="67"/>
      <c r="S19" s="67"/>
      <c r="T19" s="67"/>
      <c r="U19" s="46"/>
      <c r="V19" s="40"/>
      <c r="AA19" s="2"/>
      <c r="AB19" s="2"/>
      <c r="AC19" s="189"/>
      <c r="AD19" s="189"/>
      <c r="AE19" s="189"/>
      <c r="AF19" s="189"/>
      <c r="AG19" s="189"/>
      <c r="AH19" s="189"/>
      <c r="AI19" s="226"/>
      <c r="AJ19" s="226"/>
      <c r="AK19" s="226"/>
      <c r="AL19" s="226"/>
      <c r="AM19" s="226"/>
      <c r="AN19" s="226"/>
      <c r="AO19" s="226"/>
      <c r="AP19" s="226"/>
      <c r="AQ19" s="226"/>
      <c r="AR19" s="226"/>
      <c r="AS19" s="176"/>
      <c r="AT19" s="176"/>
      <c r="AU19" s="165"/>
      <c r="AV19" s="165"/>
      <c r="AW19" s="165"/>
    </row>
    <row r="20" spans="2:49" ht="12.75" customHeight="1" thickBot="1">
      <c r="B20" s="7"/>
      <c r="C20" s="68"/>
      <c r="D20" s="65"/>
      <c r="E20" s="65"/>
      <c r="F20" s="65"/>
      <c r="G20" s="65"/>
      <c r="H20" s="65"/>
      <c r="I20" s="65"/>
      <c r="J20" s="65"/>
      <c r="K20" s="41"/>
      <c r="L20" s="217"/>
      <c r="M20" s="218"/>
      <c r="N20" s="218"/>
      <c r="O20" s="218"/>
      <c r="P20" s="218"/>
      <c r="Q20" s="218"/>
      <c r="R20" s="218"/>
      <c r="S20" s="218"/>
      <c r="T20" s="218"/>
      <c r="U20" s="219"/>
      <c r="V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</row>
    <row r="21" spans="2:49" ht="17.25" customHeight="1" thickBot="1">
      <c r="B21" s="7"/>
      <c r="C21" s="216" t="s">
        <v>32</v>
      </c>
      <c r="D21" s="216"/>
      <c r="E21" s="216"/>
      <c r="F21" s="77" t="s">
        <v>33</v>
      </c>
      <c r="G21" s="85" t="s">
        <v>34</v>
      </c>
      <c r="H21" s="77" t="s">
        <v>35</v>
      </c>
      <c r="I21" s="77" t="s">
        <v>36</v>
      </c>
      <c r="J21" s="65"/>
      <c r="K21" s="41"/>
      <c r="L21" s="220"/>
      <c r="M21" s="221"/>
      <c r="N21" s="221"/>
      <c r="O21" s="221"/>
      <c r="P21" s="221"/>
      <c r="Q21" s="221"/>
      <c r="R21" s="221"/>
      <c r="S21" s="221"/>
      <c r="T21" s="221"/>
      <c r="U21" s="222"/>
      <c r="V21" s="4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</row>
    <row r="22" spans="2:49" ht="12.75" customHeight="1">
      <c r="B22" s="73"/>
      <c r="C22" s="216"/>
      <c r="D22" s="216"/>
      <c r="E22" s="216"/>
      <c r="F22" s="89"/>
      <c r="G22" s="81"/>
      <c r="H22" s="86"/>
      <c r="I22" s="86"/>
      <c r="J22" s="65"/>
      <c r="K22" s="41"/>
      <c r="L22" s="220"/>
      <c r="M22" s="221"/>
      <c r="N22" s="221"/>
      <c r="O22" s="221"/>
      <c r="P22" s="221"/>
      <c r="Q22" s="221"/>
      <c r="R22" s="221"/>
      <c r="S22" s="221"/>
      <c r="T22" s="221"/>
      <c r="U22" s="222"/>
      <c r="V22" s="4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</row>
    <row r="23" spans="2:49" ht="12.75" customHeight="1" thickBot="1">
      <c r="B23" s="10"/>
      <c r="C23" s="216"/>
      <c r="D23" s="216"/>
      <c r="E23" s="216"/>
      <c r="F23" s="90"/>
      <c r="G23" s="88"/>
      <c r="H23" s="87"/>
      <c r="I23" s="91"/>
      <c r="J23" s="68"/>
      <c r="K23" s="83"/>
      <c r="L23" s="220"/>
      <c r="M23" s="221"/>
      <c r="N23" s="221"/>
      <c r="O23" s="221"/>
      <c r="P23" s="221"/>
      <c r="Q23" s="221"/>
      <c r="R23" s="221"/>
      <c r="S23" s="221"/>
      <c r="T23" s="221"/>
      <c r="U23" s="222"/>
      <c r="V23" s="4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</row>
    <row r="24" spans="2:49" s="6" customFormat="1" ht="12" customHeight="1" thickBot="1">
      <c r="B24" s="41"/>
      <c r="C24" s="65"/>
      <c r="D24" s="39"/>
      <c r="E24" s="44"/>
      <c r="F24" s="44"/>
      <c r="G24" s="44"/>
      <c r="H24" s="44"/>
      <c r="I24" s="44"/>
      <c r="J24" s="44"/>
      <c r="K24" s="79"/>
      <c r="L24" s="220"/>
      <c r="M24" s="221"/>
      <c r="N24" s="221"/>
      <c r="O24" s="221"/>
      <c r="P24" s="221"/>
      <c r="Q24" s="221"/>
      <c r="R24" s="221"/>
      <c r="S24" s="221"/>
      <c r="T24" s="221"/>
      <c r="U24" s="222"/>
      <c r="V24" s="74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</row>
    <row r="25" spans="2:49" s="6" customFormat="1" ht="19.5" customHeight="1" thickBot="1">
      <c r="B25" s="76"/>
      <c r="C25" s="216" t="s">
        <v>37</v>
      </c>
      <c r="D25" s="216"/>
      <c r="E25" s="216"/>
      <c r="F25" s="77" t="s">
        <v>33</v>
      </c>
      <c r="G25" s="85" t="s">
        <v>34</v>
      </c>
      <c r="H25" s="77" t="s">
        <v>35</v>
      </c>
      <c r="I25" s="65"/>
      <c r="J25" s="75"/>
      <c r="K25" s="84"/>
      <c r="L25" s="220"/>
      <c r="M25" s="221"/>
      <c r="N25" s="221"/>
      <c r="O25" s="221"/>
      <c r="P25" s="221"/>
      <c r="Q25" s="221"/>
      <c r="R25" s="221"/>
      <c r="S25" s="221"/>
      <c r="T25" s="221"/>
      <c r="U25" s="222"/>
      <c r="V25" s="43"/>
    </row>
    <row r="26" spans="2:49" s="6" customFormat="1" ht="24" customHeight="1" thickBot="1">
      <c r="B26" s="73"/>
      <c r="C26" s="216"/>
      <c r="D26" s="216"/>
      <c r="E26" s="216"/>
      <c r="F26" s="77"/>
      <c r="G26" s="85"/>
      <c r="H26" s="77"/>
      <c r="I26" s="65"/>
      <c r="J26" s="39"/>
      <c r="K26" s="73"/>
      <c r="L26" s="223"/>
      <c r="M26" s="224"/>
      <c r="N26" s="224"/>
      <c r="O26" s="224"/>
      <c r="P26" s="224"/>
      <c r="Q26" s="224"/>
      <c r="R26" s="224"/>
      <c r="S26" s="224"/>
      <c r="T26" s="224"/>
      <c r="U26" s="225"/>
      <c r="V26" s="43"/>
    </row>
    <row r="27" spans="2:49" s="6" customFormat="1" ht="24" customHeight="1" thickBot="1">
      <c r="B27" s="73"/>
      <c r="C27" s="72"/>
      <c r="D27" s="72"/>
      <c r="E27" s="72"/>
      <c r="F27" s="109"/>
      <c r="G27" s="109"/>
      <c r="H27" s="109"/>
      <c r="I27" s="65"/>
      <c r="J27" s="39"/>
      <c r="K27" s="73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43"/>
    </row>
    <row r="28" spans="2:49" s="6" customFormat="1" ht="38.25" customHeight="1" thickBot="1">
      <c r="B28" s="167" t="s">
        <v>38</v>
      </c>
      <c r="C28" s="168"/>
      <c r="D28" s="168"/>
      <c r="E28" s="168"/>
      <c r="F28" s="168"/>
      <c r="G28" s="168"/>
      <c r="H28" s="169"/>
      <c r="I28" s="167" t="s">
        <v>39</v>
      </c>
      <c r="J28" s="168"/>
      <c r="K28" s="168"/>
      <c r="L28" s="168"/>
      <c r="M28" s="168"/>
      <c r="N28" s="168"/>
      <c r="O28" s="168"/>
      <c r="P28" s="168"/>
      <c r="Q28" s="168"/>
      <c r="R28" s="170" t="s">
        <v>40</v>
      </c>
      <c r="S28" s="171"/>
      <c r="T28" s="172"/>
      <c r="U28" s="170" t="s">
        <v>41</v>
      </c>
      <c r="V28" s="172"/>
    </row>
    <row r="29" spans="2:49" s="6" customFormat="1" ht="39" customHeight="1" thickBot="1">
      <c r="B29" s="110" t="s">
        <v>42</v>
      </c>
      <c r="C29" s="111"/>
      <c r="D29" s="111"/>
      <c r="E29" s="115" t="s">
        <v>43</v>
      </c>
      <c r="F29" s="111"/>
      <c r="G29" s="171" t="s">
        <v>44</v>
      </c>
      <c r="H29" s="172"/>
      <c r="I29" s="112" t="s">
        <v>45</v>
      </c>
      <c r="J29" s="113" t="s">
        <v>46</v>
      </c>
      <c r="K29" s="113"/>
      <c r="L29" s="113" t="s">
        <v>47</v>
      </c>
      <c r="M29" s="113"/>
      <c r="N29" s="113"/>
      <c r="O29" s="113" t="s">
        <v>48</v>
      </c>
      <c r="P29" s="113"/>
      <c r="Q29" s="114"/>
      <c r="R29" s="173"/>
      <c r="S29" s="174"/>
      <c r="T29" s="175"/>
      <c r="U29" s="51"/>
      <c r="V29" s="52"/>
    </row>
    <row r="30" spans="2:49" s="6" customFormat="1" ht="13.5" thickBot="1">
      <c r="B30" s="117" t="s">
        <v>49</v>
      </c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9"/>
    </row>
    <row r="31" spans="2:49" s="6" customFormat="1" ht="12.95">
      <c r="B31" s="92"/>
      <c r="C31" s="93"/>
      <c r="D31" s="93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4"/>
    </row>
    <row r="32" spans="2:49" s="6" customFormat="1" ht="78.599999999999994" customHeight="1">
      <c r="B32" s="96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7"/>
    </row>
    <row r="33" spans="2:22" s="6" customFormat="1" ht="13.5" customHeight="1" thickBot="1">
      <c r="B33" s="96"/>
      <c r="C33" s="95"/>
      <c r="D33" s="95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7"/>
    </row>
    <row r="34" spans="2:22" s="26" customFormat="1" ht="25.5" customHeight="1" thickBot="1">
      <c r="B34" s="117" t="s">
        <v>50</v>
      </c>
      <c r="C34" s="118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9"/>
    </row>
    <row r="35" spans="2:22" s="26" customFormat="1" ht="25.5" customHeight="1">
      <c r="B35" s="153" t="s">
        <v>51</v>
      </c>
      <c r="C35" s="154"/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5"/>
    </row>
    <row r="36" spans="2:22" s="26" customFormat="1" ht="25.5" customHeight="1">
      <c r="B36" s="14"/>
      <c r="C36" s="15" t="s">
        <v>52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7"/>
      <c r="V36" s="18"/>
    </row>
    <row r="37" spans="2:22" s="26" customFormat="1" ht="25.5" customHeight="1">
      <c r="B37" s="14"/>
      <c r="C37" s="156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8"/>
      <c r="V37" s="19"/>
    </row>
    <row r="38" spans="2:22" s="6" customFormat="1" ht="22.5" customHeight="1">
      <c r="B38" s="14"/>
      <c r="C38" s="20" t="s">
        <v>53</v>
      </c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2"/>
      <c r="V38" s="19"/>
    </row>
    <row r="39" spans="2:22" s="6" customFormat="1" ht="29.45" customHeight="1">
      <c r="B39" s="14"/>
      <c r="C39" s="159"/>
      <c r="D39" s="160"/>
      <c r="E39" s="160"/>
      <c r="F39" s="160"/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1"/>
      <c r="V39" s="19"/>
    </row>
    <row r="40" spans="2:22" s="6" customFormat="1" ht="24.75" customHeight="1">
      <c r="B40" s="23"/>
      <c r="C40" s="135" t="s">
        <v>54</v>
      </c>
      <c r="D40" s="136"/>
      <c r="E40" s="136"/>
      <c r="F40" s="137"/>
      <c r="G40" s="162"/>
      <c r="H40" s="163"/>
      <c r="I40" s="163"/>
      <c r="J40" s="163"/>
      <c r="K40" s="163"/>
      <c r="L40" s="163"/>
      <c r="M40" s="163"/>
      <c r="N40" s="163"/>
      <c r="O40" s="163"/>
      <c r="P40" s="163"/>
      <c r="Q40" s="164"/>
      <c r="R40" s="141" t="s">
        <v>55</v>
      </c>
      <c r="S40" s="141"/>
      <c r="T40" s="142"/>
      <c r="U40" s="142"/>
      <c r="V40" s="45"/>
    </row>
    <row r="41" spans="2:22" s="6" customFormat="1" ht="24" customHeight="1" thickBot="1">
      <c r="B41" s="7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43"/>
    </row>
    <row r="42" spans="2:22" s="6" customFormat="1" ht="21.75" customHeight="1" thickBot="1">
      <c r="B42" s="117" t="s">
        <v>56</v>
      </c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9"/>
    </row>
    <row r="43" spans="2:22" s="6" customFormat="1" ht="26.25" customHeight="1">
      <c r="B43" s="120"/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2"/>
    </row>
    <row r="44" spans="2:22" s="6" customFormat="1" ht="20.25" customHeight="1">
      <c r="B44" s="24"/>
      <c r="C44" s="47" t="s">
        <v>57</v>
      </c>
      <c r="D44" s="149" t="s">
        <v>58</v>
      </c>
      <c r="E44" s="150"/>
      <c r="F44" s="150"/>
      <c r="G44" s="150"/>
      <c r="H44" s="150"/>
      <c r="I44" s="150"/>
      <c r="J44" s="150"/>
      <c r="K44" s="151"/>
      <c r="L44" s="152" t="s">
        <v>59</v>
      </c>
      <c r="M44" s="152"/>
      <c r="N44" s="152"/>
      <c r="O44" s="152" t="s">
        <v>60</v>
      </c>
      <c r="P44" s="152"/>
      <c r="Q44" s="152"/>
      <c r="R44" s="152" t="s">
        <v>61</v>
      </c>
      <c r="S44" s="152"/>
      <c r="T44" s="152" t="s">
        <v>62</v>
      </c>
      <c r="U44" s="152"/>
      <c r="V44" s="25"/>
    </row>
    <row r="45" spans="2:22" s="6" customFormat="1" ht="27" customHeight="1">
      <c r="B45" s="24"/>
      <c r="C45" s="48">
        <v>1</v>
      </c>
      <c r="D45" s="129"/>
      <c r="E45" s="130"/>
      <c r="F45" s="130"/>
      <c r="G45" s="130"/>
      <c r="H45" s="130"/>
      <c r="I45" s="130"/>
      <c r="J45" s="130"/>
      <c r="K45" s="131"/>
      <c r="L45" s="132"/>
      <c r="M45" s="133"/>
      <c r="N45" s="134"/>
      <c r="O45" s="132"/>
      <c r="P45" s="133"/>
      <c r="Q45" s="134"/>
      <c r="R45" s="132"/>
      <c r="S45" s="134"/>
      <c r="T45" s="132"/>
      <c r="U45" s="134"/>
      <c r="V45" s="25"/>
    </row>
    <row r="46" spans="2:22" s="6" customFormat="1" ht="29.25" customHeight="1">
      <c r="B46" s="24"/>
      <c r="C46" s="48">
        <v>2</v>
      </c>
      <c r="D46" s="129"/>
      <c r="E46" s="130"/>
      <c r="F46" s="130"/>
      <c r="G46" s="130"/>
      <c r="H46" s="130"/>
      <c r="I46" s="130"/>
      <c r="J46" s="130"/>
      <c r="K46" s="131"/>
      <c r="L46" s="132"/>
      <c r="M46" s="133"/>
      <c r="N46" s="134"/>
      <c r="O46" s="132"/>
      <c r="P46" s="133"/>
      <c r="Q46" s="134"/>
      <c r="R46" s="132"/>
      <c r="S46" s="134"/>
      <c r="T46" s="132"/>
      <c r="U46" s="134"/>
      <c r="V46" s="25"/>
    </row>
    <row r="47" spans="2:22" s="6" customFormat="1" ht="27.75" customHeight="1">
      <c r="B47" s="24"/>
      <c r="C47" s="48">
        <v>3</v>
      </c>
      <c r="D47" s="129"/>
      <c r="E47" s="130"/>
      <c r="F47" s="130"/>
      <c r="G47" s="130"/>
      <c r="H47" s="130"/>
      <c r="I47" s="130"/>
      <c r="J47" s="130"/>
      <c r="K47" s="131"/>
      <c r="L47" s="132"/>
      <c r="M47" s="133"/>
      <c r="N47" s="134"/>
      <c r="O47" s="132"/>
      <c r="P47" s="133"/>
      <c r="Q47" s="134"/>
      <c r="R47" s="132"/>
      <c r="S47" s="134"/>
      <c r="T47" s="132"/>
      <c r="U47" s="134"/>
      <c r="V47" s="25"/>
    </row>
    <row r="48" spans="2:22" s="6" customFormat="1" ht="24.75" customHeight="1">
      <c r="B48" s="7"/>
      <c r="C48" s="49">
        <v>4</v>
      </c>
      <c r="D48" s="129"/>
      <c r="E48" s="130"/>
      <c r="F48" s="130"/>
      <c r="G48" s="130"/>
      <c r="H48" s="130"/>
      <c r="I48" s="130"/>
      <c r="J48" s="130"/>
      <c r="K48" s="131"/>
      <c r="L48" s="148"/>
      <c r="M48" s="148"/>
      <c r="N48" s="148"/>
      <c r="O48" s="132"/>
      <c r="P48" s="133"/>
      <c r="Q48" s="134"/>
      <c r="R48" s="132"/>
      <c r="S48" s="134"/>
      <c r="T48" s="132"/>
      <c r="U48" s="134"/>
      <c r="V48" s="43"/>
    </row>
    <row r="49" spans="2:22" s="6" customFormat="1" ht="24" customHeight="1">
      <c r="B49" s="7"/>
      <c r="C49" s="49">
        <v>5</v>
      </c>
      <c r="D49" s="129"/>
      <c r="E49" s="130"/>
      <c r="F49" s="130"/>
      <c r="G49" s="130"/>
      <c r="H49" s="130"/>
      <c r="I49" s="130"/>
      <c r="J49" s="130"/>
      <c r="K49" s="131"/>
      <c r="L49" s="132"/>
      <c r="M49" s="133"/>
      <c r="N49" s="134"/>
      <c r="O49" s="132"/>
      <c r="P49" s="133"/>
      <c r="Q49" s="134"/>
      <c r="R49" s="132"/>
      <c r="S49" s="134"/>
      <c r="T49" s="132"/>
      <c r="U49" s="134"/>
      <c r="V49" s="43"/>
    </row>
    <row r="50" spans="2:22" s="6" customFormat="1" ht="26.25" customHeight="1">
      <c r="B50" s="23"/>
      <c r="C50" s="135" t="s">
        <v>63</v>
      </c>
      <c r="D50" s="136"/>
      <c r="E50" s="136"/>
      <c r="F50" s="137"/>
      <c r="G50" s="138"/>
      <c r="H50" s="139"/>
      <c r="I50" s="139"/>
      <c r="J50" s="139"/>
      <c r="K50" s="139"/>
      <c r="L50" s="139"/>
      <c r="M50" s="139"/>
      <c r="N50" s="139"/>
      <c r="O50" s="139"/>
      <c r="P50" s="139"/>
      <c r="Q50" s="140"/>
      <c r="R50" s="141" t="s">
        <v>55</v>
      </c>
      <c r="S50" s="141"/>
      <c r="T50" s="142"/>
      <c r="U50" s="142"/>
      <c r="V50" s="45"/>
    </row>
    <row r="51" spans="2:22" s="6" customFormat="1" ht="21.75" customHeight="1">
      <c r="B51" s="7"/>
      <c r="C51" s="27" t="s">
        <v>64</v>
      </c>
      <c r="D51" s="8"/>
      <c r="E51" s="9"/>
      <c r="F51" s="9"/>
      <c r="G51" s="44"/>
      <c r="H51" s="44"/>
      <c r="I51" s="42"/>
      <c r="J51" s="42"/>
      <c r="K51" s="42"/>
      <c r="L51" s="44"/>
      <c r="M51" s="44"/>
      <c r="N51" s="44"/>
      <c r="O51" s="44"/>
      <c r="P51" s="44"/>
      <c r="Q51" s="42"/>
      <c r="R51" s="42"/>
      <c r="S51" s="42"/>
      <c r="T51" s="42"/>
      <c r="U51" s="44"/>
      <c r="V51" s="43"/>
    </row>
    <row r="52" spans="2:22" s="6" customFormat="1" ht="22.5" customHeight="1">
      <c r="B52" s="7"/>
      <c r="C52" s="27" t="s">
        <v>65</v>
      </c>
      <c r="D52" s="8"/>
      <c r="E52" s="9"/>
      <c r="F52" s="9"/>
      <c r="G52" s="44"/>
      <c r="H52" s="44"/>
      <c r="I52" s="42"/>
      <c r="J52" s="42"/>
      <c r="K52" s="42"/>
      <c r="L52" s="44"/>
      <c r="M52" s="44"/>
      <c r="N52" s="44"/>
      <c r="O52" s="44"/>
      <c r="P52" s="44"/>
      <c r="Q52" s="42"/>
      <c r="R52" s="42"/>
      <c r="S52" s="42"/>
      <c r="T52" s="42"/>
      <c r="U52" s="44"/>
      <c r="V52" s="43"/>
    </row>
    <row r="53" spans="2:22" s="6" customFormat="1" ht="15.75" customHeight="1" thickBot="1">
      <c r="B53" s="28"/>
      <c r="C53" s="29"/>
      <c r="D53" s="30"/>
      <c r="E53" s="116"/>
      <c r="F53" s="116"/>
      <c r="G53" s="116"/>
      <c r="H53" s="50"/>
      <c r="I53" s="50"/>
      <c r="J53" s="50"/>
      <c r="K53" s="50"/>
      <c r="L53" s="51"/>
      <c r="M53" s="51"/>
      <c r="N53" s="51"/>
      <c r="O53" s="51"/>
      <c r="P53" s="51"/>
      <c r="Q53" s="50"/>
      <c r="R53" s="50"/>
      <c r="S53" s="50"/>
      <c r="T53" s="50"/>
      <c r="U53" s="51"/>
      <c r="V53" s="52"/>
    </row>
    <row r="54" spans="2:22" s="6" customFormat="1" ht="22.35" customHeight="1" thickBot="1">
      <c r="B54" s="117" t="s">
        <v>66</v>
      </c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  <c r="O54" s="118"/>
      <c r="P54" s="118"/>
      <c r="Q54" s="118"/>
      <c r="R54" s="118"/>
      <c r="S54" s="118"/>
      <c r="T54" s="118"/>
      <c r="U54" s="118"/>
      <c r="V54" s="119"/>
    </row>
    <row r="55" spans="2:22" s="6" customFormat="1" ht="15.6" customHeight="1">
      <c r="B55" s="120"/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2"/>
    </row>
    <row r="56" spans="2:22" s="6" customFormat="1" ht="9.75" customHeight="1">
      <c r="B56" s="12"/>
      <c r="C56" s="53" t="s">
        <v>57</v>
      </c>
      <c r="D56" s="123" t="s">
        <v>67</v>
      </c>
      <c r="E56" s="124"/>
      <c r="F56" s="124"/>
      <c r="G56" s="124"/>
      <c r="H56" s="124"/>
      <c r="I56" s="124"/>
      <c r="J56" s="124"/>
      <c r="K56" s="124"/>
      <c r="L56" s="124"/>
      <c r="M56" s="124"/>
      <c r="N56" s="124"/>
      <c r="O56" s="124"/>
      <c r="P56" s="124"/>
      <c r="Q56" s="124"/>
      <c r="R56" s="124"/>
      <c r="S56" s="124"/>
      <c r="T56" s="124"/>
      <c r="U56" s="125"/>
      <c r="V56" s="43"/>
    </row>
    <row r="57" spans="2:22" ht="12.95">
      <c r="B57" s="7"/>
      <c r="C57" s="49"/>
      <c r="D57" s="126"/>
      <c r="E57" s="127"/>
      <c r="F57" s="127"/>
      <c r="G57" s="127"/>
      <c r="H57" s="127"/>
      <c r="I57" s="127"/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8"/>
      <c r="V57" s="43"/>
    </row>
    <row r="58" spans="2:22" ht="12.95">
      <c r="B58" s="7"/>
      <c r="C58" s="49"/>
      <c r="D58" s="54"/>
      <c r="E58" s="127"/>
      <c r="F58" s="127"/>
      <c r="G58" s="127"/>
      <c r="H58" s="127"/>
      <c r="I58" s="127"/>
      <c r="J58" s="127"/>
      <c r="K58" s="127"/>
      <c r="L58" s="127"/>
      <c r="M58" s="127"/>
      <c r="N58" s="127"/>
      <c r="O58" s="127"/>
      <c r="P58" s="127"/>
      <c r="Q58" s="127"/>
      <c r="R58" s="127"/>
      <c r="S58" s="127"/>
      <c r="T58" s="55"/>
      <c r="U58" s="56"/>
      <c r="V58" s="43"/>
    </row>
    <row r="59" spans="2:22" ht="12.95">
      <c r="B59" s="7"/>
      <c r="C59" s="49"/>
      <c r="D59" s="126"/>
      <c r="E59" s="127"/>
      <c r="F59" s="127"/>
      <c r="G59" s="127"/>
      <c r="H59" s="127"/>
      <c r="I59" s="127"/>
      <c r="J59" s="127"/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8"/>
      <c r="V59" s="43"/>
    </row>
    <row r="60" spans="2:22">
      <c r="B60" s="23"/>
      <c r="C60" s="135" t="s">
        <v>68</v>
      </c>
      <c r="D60" s="136"/>
      <c r="E60" s="136"/>
      <c r="F60" s="137"/>
      <c r="G60" s="31"/>
      <c r="H60" s="32"/>
      <c r="I60" s="139"/>
      <c r="J60" s="139"/>
      <c r="K60" s="139"/>
      <c r="L60" s="139"/>
      <c r="M60" s="139"/>
      <c r="N60" s="139"/>
      <c r="O60" s="139"/>
      <c r="P60" s="32"/>
      <c r="Q60" s="32"/>
      <c r="R60" s="141" t="s">
        <v>55</v>
      </c>
      <c r="S60" s="141"/>
      <c r="T60" s="142"/>
      <c r="U60" s="142"/>
      <c r="V60" s="45"/>
    </row>
    <row r="61" spans="2:22" ht="12.95" thickBot="1">
      <c r="B61" s="23"/>
      <c r="C61" s="33"/>
      <c r="D61" s="33"/>
      <c r="E61" s="33"/>
      <c r="F61" s="33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5"/>
      <c r="S61" s="35"/>
      <c r="T61" s="36"/>
      <c r="U61" s="36"/>
      <c r="V61" s="57"/>
    </row>
    <row r="62" spans="2:22" ht="13.5" thickBot="1">
      <c r="B62" s="117" t="s">
        <v>69</v>
      </c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8"/>
      <c r="T62" s="118"/>
      <c r="U62" s="118"/>
      <c r="V62" s="119"/>
    </row>
    <row r="63" spans="2:22" ht="12.95">
      <c r="B63" s="37"/>
      <c r="C63" s="38"/>
      <c r="D63" s="13"/>
      <c r="E63" s="58"/>
      <c r="F63" s="58"/>
      <c r="G63" s="58"/>
      <c r="H63" s="59"/>
      <c r="I63" s="59"/>
      <c r="J63" s="60"/>
      <c r="K63" s="59"/>
      <c r="L63" s="60"/>
      <c r="M63" s="60"/>
      <c r="N63" s="60"/>
      <c r="O63" s="58"/>
      <c r="P63" s="59"/>
      <c r="Q63" s="59"/>
      <c r="R63" s="59"/>
      <c r="S63" s="59"/>
      <c r="T63" s="59"/>
      <c r="U63" s="60"/>
      <c r="V63" s="61"/>
    </row>
    <row r="64" spans="2:22" ht="12.95">
      <c r="B64" s="7"/>
      <c r="C64" s="145"/>
      <c r="D64" s="146"/>
      <c r="E64" s="146"/>
      <c r="F64" s="146"/>
      <c r="G64" s="146"/>
      <c r="H64" s="146"/>
      <c r="I64" s="147"/>
      <c r="J64" s="145"/>
      <c r="K64" s="146"/>
      <c r="L64" s="146"/>
      <c r="M64" s="146"/>
      <c r="N64" s="146"/>
      <c r="O64" s="146"/>
      <c r="P64" s="146"/>
      <c r="Q64" s="147"/>
      <c r="R64" s="62"/>
      <c r="S64" s="63"/>
      <c r="T64" s="63"/>
      <c r="U64" s="64"/>
      <c r="V64" s="43"/>
    </row>
    <row r="65" spans="2:22" ht="12.95">
      <c r="B65" s="7"/>
      <c r="C65" s="143" t="s">
        <v>70</v>
      </c>
      <c r="D65" s="143"/>
      <c r="E65" s="143"/>
      <c r="F65" s="143"/>
      <c r="G65" s="143"/>
      <c r="H65" s="143"/>
      <c r="I65" s="143"/>
      <c r="J65" s="143" t="s">
        <v>71</v>
      </c>
      <c r="K65" s="143"/>
      <c r="L65" s="143"/>
      <c r="M65" s="143"/>
      <c r="N65" s="143"/>
      <c r="O65" s="143"/>
      <c r="P65" s="143"/>
      <c r="Q65" s="143"/>
      <c r="R65" s="42"/>
      <c r="S65" s="144" t="s">
        <v>72</v>
      </c>
      <c r="T65" s="144"/>
      <c r="U65" s="44"/>
      <c r="V65" s="43"/>
    </row>
    <row r="66" spans="2:22" ht="13.5" thickBot="1">
      <c r="B66" s="28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50"/>
      <c r="S66" s="30"/>
      <c r="T66" s="30"/>
      <c r="U66" s="51"/>
      <c r="V66" s="52"/>
    </row>
    <row r="73" spans="2:22" ht="6" customHeight="1"/>
    <row r="93" ht="7.5" customHeight="1"/>
    <row r="117" ht="6.75" customHeight="1"/>
  </sheetData>
  <mergeCells count="124">
    <mergeCell ref="B18:V18"/>
    <mergeCell ref="C21:E23"/>
    <mergeCell ref="L20:U26"/>
    <mergeCell ref="C25:E26"/>
    <mergeCell ref="AC19:AH19"/>
    <mergeCell ref="AI19:AR19"/>
    <mergeCell ref="K17:L17"/>
    <mergeCell ref="M16:O16"/>
    <mergeCell ref="M17:O17"/>
    <mergeCell ref="P16:R16"/>
    <mergeCell ref="S16:V16"/>
    <mergeCell ref="P17:R17"/>
    <mergeCell ref="S17:V17"/>
    <mergeCell ref="B17:D17"/>
    <mergeCell ref="E16:H16"/>
    <mergeCell ref="E17:H17"/>
    <mergeCell ref="K16:L16"/>
    <mergeCell ref="B16:D16"/>
    <mergeCell ref="B5:D5"/>
    <mergeCell ref="F5:L5"/>
    <mergeCell ref="M5:Q5"/>
    <mergeCell ref="R5:V5"/>
    <mergeCell ref="B6:D6"/>
    <mergeCell ref="F6:L6"/>
    <mergeCell ref="M6:Q6"/>
    <mergeCell ref="R6:V6"/>
    <mergeCell ref="F8:L8"/>
    <mergeCell ref="M8:Q8"/>
    <mergeCell ref="R8:V8"/>
    <mergeCell ref="B15:I15"/>
    <mergeCell ref="B14:I14"/>
    <mergeCell ref="M14:O14"/>
    <mergeCell ref="B9:D9"/>
    <mergeCell ref="F9:L9"/>
    <mergeCell ref="M9:Q9"/>
    <mergeCell ref="R9:V9"/>
    <mergeCell ref="B2:G3"/>
    <mergeCell ref="H2:Q3"/>
    <mergeCell ref="R2:S2"/>
    <mergeCell ref="T2:V2"/>
    <mergeCell ref="R3:S3"/>
    <mergeCell ref="T3:V3"/>
    <mergeCell ref="B7:V7"/>
    <mergeCell ref="B13:V13"/>
    <mergeCell ref="B10:V10"/>
    <mergeCell ref="M11:V11"/>
    <mergeCell ref="M12:V12"/>
    <mergeCell ref="B11:G11"/>
    <mergeCell ref="H11:L11"/>
    <mergeCell ref="B12:G12"/>
    <mergeCell ref="H12:L12"/>
    <mergeCell ref="B8:D8"/>
    <mergeCell ref="B4:V4"/>
    <mergeCell ref="AU19:AW19"/>
    <mergeCell ref="B30:V30"/>
    <mergeCell ref="B34:V34"/>
    <mergeCell ref="C41:U41"/>
    <mergeCell ref="B28:H28"/>
    <mergeCell ref="I28:Q28"/>
    <mergeCell ref="R28:T28"/>
    <mergeCell ref="U28:V28"/>
    <mergeCell ref="R29:T29"/>
    <mergeCell ref="G29:H29"/>
    <mergeCell ref="AS19:AT19"/>
    <mergeCell ref="B42:V42"/>
    <mergeCell ref="B43:V43"/>
    <mergeCell ref="D44:K44"/>
    <mergeCell ref="L44:N44"/>
    <mergeCell ref="O44:Q44"/>
    <mergeCell ref="R44:S44"/>
    <mergeCell ref="T44:U44"/>
    <mergeCell ref="B35:V35"/>
    <mergeCell ref="C37:U37"/>
    <mergeCell ref="C39:U39"/>
    <mergeCell ref="C40:F40"/>
    <mergeCell ref="G40:Q40"/>
    <mergeCell ref="R40:S40"/>
    <mergeCell ref="T40:U40"/>
    <mergeCell ref="D45:K45"/>
    <mergeCell ref="L45:N45"/>
    <mergeCell ref="O45:Q45"/>
    <mergeCell ref="R45:S45"/>
    <mergeCell ref="T45:U45"/>
    <mergeCell ref="D46:K46"/>
    <mergeCell ref="L46:N46"/>
    <mergeCell ref="O46:Q46"/>
    <mergeCell ref="R46:S46"/>
    <mergeCell ref="T46:U46"/>
    <mergeCell ref="D47:K47"/>
    <mergeCell ref="L47:N47"/>
    <mergeCell ref="O47:Q47"/>
    <mergeCell ref="R47:S47"/>
    <mergeCell ref="T47:U47"/>
    <mergeCell ref="D48:K48"/>
    <mergeCell ref="L48:N48"/>
    <mergeCell ref="O48:Q48"/>
    <mergeCell ref="R48:S48"/>
    <mergeCell ref="T48:U48"/>
    <mergeCell ref="C65:I65"/>
    <mergeCell ref="J65:Q65"/>
    <mergeCell ref="S65:T65"/>
    <mergeCell ref="D59:U59"/>
    <mergeCell ref="C60:F60"/>
    <mergeCell ref="I60:O60"/>
    <mergeCell ref="R60:S60"/>
    <mergeCell ref="T60:U60"/>
    <mergeCell ref="B62:V62"/>
    <mergeCell ref="C64:I64"/>
    <mergeCell ref="J64:Q64"/>
    <mergeCell ref="E53:G53"/>
    <mergeCell ref="B54:V54"/>
    <mergeCell ref="B55:V55"/>
    <mergeCell ref="D56:U56"/>
    <mergeCell ref="D57:U57"/>
    <mergeCell ref="E58:S58"/>
    <mergeCell ref="D49:K49"/>
    <mergeCell ref="L49:N49"/>
    <mergeCell ref="O49:Q49"/>
    <mergeCell ref="R49:S49"/>
    <mergeCell ref="T49:U49"/>
    <mergeCell ref="C50:F50"/>
    <mergeCell ref="G50:Q50"/>
    <mergeCell ref="R50:S50"/>
    <mergeCell ref="T50:U50"/>
  </mergeCells>
  <dataValidations disablePrompts="1" count="1">
    <dataValidation type="list" allowBlank="1" showInputMessage="1" showErrorMessage="1" sqref="WVP983043:WVU983043 SZ28:TE28 ACV28:ADA28 AMR28:AMW28 AWN28:AWS28 BGJ28:BGO28 BQF28:BQK28 CAB28:CAG28 CJX28:CKC28 CTT28:CTY28 DDP28:DDU28 DNL28:DNQ28 DXH28:DXM28 EHD28:EHI28 EQZ28:ERE28 FAV28:FBA28 FKR28:FKW28 FUN28:FUS28 GEJ28:GEO28 GOF28:GOK28 GYB28:GYG28 HHX28:HIC28 HRT28:HRY28 IBP28:IBU28 ILL28:ILQ28 IVH28:IVM28 JFD28:JFI28 JOZ28:JPE28 JYV28:JZA28 KIR28:KIW28 KSN28:KSS28 LCJ28:LCO28 LMF28:LMK28 LWB28:LWG28 MFX28:MGC28 MPT28:MPY28 MZP28:MZU28 NJL28:NJQ28 NTH28:NTM28 ODD28:ODI28 OMZ28:ONE28 OWV28:OXA28 PGR28:PGW28 PQN28:PQS28 QAJ28:QAO28 QKF28:QKK28 QUB28:QUG28 RDX28:REC28 RNT28:RNY28 RXP28:RXU28 SHL28:SHQ28 SRH28:SRM28 TBD28:TBI28 TKZ28:TLE28 TUV28:TVA28 UER28:UEW28 UON28:UOS28 UYJ28:UYO28 VIF28:VIK28 VSB28:VSG28 WBX28:WCC28 WLT28:WLY28 WVP28:WVU28 H65549:M65549 JD65539:JI65539 SZ65539:TE65539 ACV65539:ADA65539 AMR65539:AMW65539 AWN65539:AWS65539 BGJ65539:BGO65539 BQF65539:BQK65539 CAB65539:CAG65539 CJX65539:CKC65539 CTT65539:CTY65539 DDP65539:DDU65539 DNL65539:DNQ65539 DXH65539:DXM65539 EHD65539:EHI65539 EQZ65539:ERE65539 FAV65539:FBA65539 FKR65539:FKW65539 FUN65539:FUS65539 GEJ65539:GEO65539 GOF65539:GOK65539 GYB65539:GYG65539 HHX65539:HIC65539 HRT65539:HRY65539 IBP65539:IBU65539 ILL65539:ILQ65539 IVH65539:IVM65539 JFD65539:JFI65539 JOZ65539:JPE65539 JYV65539:JZA65539 KIR65539:KIW65539 KSN65539:KSS65539 LCJ65539:LCO65539 LMF65539:LMK65539 LWB65539:LWG65539 MFX65539:MGC65539 MPT65539:MPY65539 MZP65539:MZU65539 NJL65539:NJQ65539 NTH65539:NTM65539 ODD65539:ODI65539 OMZ65539:ONE65539 OWV65539:OXA65539 PGR65539:PGW65539 PQN65539:PQS65539 QAJ65539:QAO65539 QKF65539:QKK65539 QUB65539:QUG65539 RDX65539:REC65539 RNT65539:RNY65539 RXP65539:RXU65539 SHL65539:SHQ65539 SRH65539:SRM65539 TBD65539:TBI65539 TKZ65539:TLE65539 TUV65539:TVA65539 UER65539:UEW65539 UON65539:UOS65539 UYJ65539:UYO65539 VIF65539:VIK65539 VSB65539:VSG65539 WBX65539:WCC65539 WLT65539:WLY65539 WVP65539:WVU65539 H131085:M131085 JD131075:JI131075 SZ131075:TE131075 ACV131075:ADA131075 AMR131075:AMW131075 AWN131075:AWS131075 BGJ131075:BGO131075 BQF131075:BQK131075 CAB131075:CAG131075 CJX131075:CKC131075 CTT131075:CTY131075 DDP131075:DDU131075 DNL131075:DNQ131075 DXH131075:DXM131075 EHD131075:EHI131075 EQZ131075:ERE131075 FAV131075:FBA131075 FKR131075:FKW131075 FUN131075:FUS131075 GEJ131075:GEO131075 GOF131075:GOK131075 GYB131075:GYG131075 HHX131075:HIC131075 HRT131075:HRY131075 IBP131075:IBU131075 ILL131075:ILQ131075 IVH131075:IVM131075 JFD131075:JFI131075 JOZ131075:JPE131075 JYV131075:JZA131075 KIR131075:KIW131075 KSN131075:KSS131075 LCJ131075:LCO131075 LMF131075:LMK131075 LWB131075:LWG131075 MFX131075:MGC131075 MPT131075:MPY131075 MZP131075:MZU131075 NJL131075:NJQ131075 NTH131075:NTM131075 ODD131075:ODI131075 OMZ131075:ONE131075 OWV131075:OXA131075 PGR131075:PGW131075 PQN131075:PQS131075 QAJ131075:QAO131075 QKF131075:QKK131075 QUB131075:QUG131075 RDX131075:REC131075 RNT131075:RNY131075 RXP131075:RXU131075 SHL131075:SHQ131075 SRH131075:SRM131075 TBD131075:TBI131075 TKZ131075:TLE131075 TUV131075:TVA131075 UER131075:UEW131075 UON131075:UOS131075 UYJ131075:UYO131075 VIF131075:VIK131075 VSB131075:VSG131075 WBX131075:WCC131075 WLT131075:WLY131075 WVP131075:WVU131075 H196621:M196621 JD196611:JI196611 SZ196611:TE196611 ACV196611:ADA196611 AMR196611:AMW196611 AWN196611:AWS196611 BGJ196611:BGO196611 BQF196611:BQK196611 CAB196611:CAG196611 CJX196611:CKC196611 CTT196611:CTY196611 DDP196611:DDU196611 DNL196611:DNQ196611 DXH196611:DXM196611 EHD196611:EHI196611 EQZ196611:ERE196611 FAV196611:FBA196611 FKR196611:FKW196611 FUN196611:FUS196611 GEJ196611:GEO196611 GOF196611:GOK196611 GYB196611:GYG196611 HHX196611:HIC196611 HRT196611:HRY196611 IBP196611:IBU196611 ILL196611:ILQ196611 IVH196611:IVM196611 JFD196611:JFI196611 JOZ196611:JPE196611 JYV196611:JZA196611 KIR196611:KIW196611 KSN196611:KSS196611 LCJ196611:LCO196611 LMF196611:LMK196611 LWB196611:LWG196611 MFX196611:MGC196611 MPT196611:MPY196611 MZP196611:MZU196611 NJL196611:NJQ196611 NTH196611:NTM196611 ODD196611:ODI196611 OMZ196611:ONE196611 OWV196611:OXA196611 PGR196611:PGW196611 PQN196611:PQS196611 QAJ196611:QAO196611 QKF196611:QKK196611 QUB196611:QUG196611 RDX196611:REC196611 RNT196611:RNY196611 RXP196611:RXU196611 SHL196611:SHQ196611 SRH196611:SRM196611 TBD196611:TBI196611 TKZ196611:TLE196611 TUV196611:TVA196611 UER196611:UEW196611 UON196611:UOS196611 UYJ196611:UYO196611 VIF196611:VIK196611 VSB196611:VSG196611 WBX196611:WCC196611 WLT196611:WLY196611 WVP196611:WVU196611 H262157:M262157 JD262147:JI262147 SZ262147:TE262147 ACV262147:ADA262147 AMR262147:AMW262147 AWN262147:AWS262147 BGJ262147:BGO262147 BQF262147:BQK262147 CAB262147:CAG262147 CJX262147:CKC262147 CTT262147:CTY262147 DDP262147:DDU262147 DNL262147:DNQ262147 DXH262147:DXM262147 EHD262147:EHI262147 EQZ262147:ERE262147 FAV262147:FBA262147 FKR262147:FKW262147 FUN262147:FUS262147 GEJ262147:GEO262147 GOF262147:GOK262147 GYB262147:GYG262147 HHX262147:HIC262147 HRT262147:HRY262147 IBP262147:IBU262147 ILL262147:ILQ262147 IVH262147:IVM262147 JFD262147:JFI262147 JOZ262147:JPE262147 JYV262147:JZA262147 KIR262147:KIW262147 KSN262147:KSS262147 LCJ262147:LCO262147 LMF262147:LMK262147 LWB262147:LWG262147 MFX262147:MGC262147 MPT262147:MPY262147 MZP262147:MZU262147 NJL262147:NJQ262147 NTH262147:NTM262147 ODD262147:ODI262147 OMZ262147:ONE262147 OWV262147:OXA262147 PGR262147:PGW262147 PQN262147:PQS262147 QAJ262147:QAO262147 QKF262147:QKK262147 QUB262147:QUG262147 RDX262147:REC262147 RNT262147:RNY262147 RXP262147:RXU262147 SHL262147:SHQ262147 SRH262147:SRM262147 TBD262147:TBI262147 TKZ262147:TLE262147 TUV262147:TVA262147 UER262147:UEW262147 UON262147:UOS262147 UYJ262147:UYO262147 VIF262147:VIK262147 VSB262147:VSG262147 WBX262147:WCC262147 WLT262147:WLY262147 WVP262147:WVU262147 H327693:M327693 JD327683:JI327683 SZ327683:TE327683 ACV327683:ADA327683 AMR327683:AMW327683 AWN327683:AWS327683 BGJ327683:BGO327683 BQF327683:BQK327683 CAB327683:CAG327683 CJX327683:CKC327683 CTT327683:CTY327683 DDP327683:DDU327683 DNL327683:DNQ327683 DXH327683:DXM327683 EHD327683:EHI327683 EQZ327683:ERE327683 FAV327683:FBA327683 FKR327683:FKW327683 FUN327683:FUS327683 GEJ327683:GEO327683 GOF327683:GOK327683 GYB327683:GYG327683 HHX327683:HIC327683 HRT327683:HRY327683 IBP327683:IBU327683 ILL327683:ILQ327683 IVH327683:IVM327683 JFD327683:JFI327683 JOZ327683:JPE327683 JYV327683:JZA327683 KIR327683:KIW327683 KSN327683:KSS327683 LCJ327683:LCO327683 LMF327683:LMK327683 LWB327683:LWG327683 MFX327683:MGC327683 MPT327683:MPY327683 MZP327683:MZU327683 NJL327683:NJQ327683 NTH327683:NTM327683 ODD327683:ODI327683 OMZ327683:ONE327683 OWV327683:OXA327683 PGR327683:PGW327683 PQN327683:PQS327683 QAJ327683:QAO327683 QKF327683:QKK327683 QUB327683:QUG327683 RDX327683:REC327683 RNT327683:RNY327683 RXP327683:RXU327683 SHL327683:SHQ327683 SRH327683:SRM327683 TBD327683:TBI327683 TKZ327683:TLE327683 TUV327683:TVA327683 UER327683:UEW327683 UON327683:UOS327683 UYJ327683:UYO327683 VIF327683:VIK327683 VSB327683:VSG327683 WBX327683:WCC327683 WLT327683:WLY327683 WVP327683:WVU327683 H393229:M393229 JD393219:JI393219 SZ393219:TE393219 ACV393219:ADA393219 AMR393219:AMW393219 AWN393219:AWS393219 BGJ393219:BGO393219 BQF393219:BQK393219 CAB393219:CAG393219 CJX393219:CKC393219 CTT393219:CTY393219 DDP393219:DDU393219 DNL393219:DNQ393219 DXH393219:DXM393219 EHD393219:EHI393219 EQZ393219:ERE393219 FAV393219:FBA393219 FKR393219:FKW393219 FUN393219:FUS393219 GEJ393219:GEO393219 GOF393219:GOK393219 GYB393219:GYG393219 HHX393219:HIC393219 HRT393219:HRY393219 IBP393219:IBU393219 ILL393219:ILQ393219 IVH393219:IVM393219 JFD393219:JFI393219 JOZ393219:JPE393219 JYV393219:JZA393219 KIR393219:KIW393219 KSN393219:KSS393219 LCJ393219:LCO393219 LMF393219:LMK393219 LWB393219:LWG393219 MFX393219:MGC393219 MPT393219:MPY393219 MZP393219:MZU393219 NJL393219:NJQ393219 NTH393219:NTM393219 ODD393219:ODI393219 OMZ393219:ONE393219 OWV393219:OXA393219 PGR393219:PGW393219 PQN393219:PQS393219 QAJ393219:QAO393219 QKF393219:QKK393219 QUB393219:QUG393219 RDX393219:REC393219 RNT393219:RNY393219 RXP393219:RXU393219 SHL393219:SHQ393219 SRH393219:SRM393219 TBD393219:TBI393219 TKZ393219:TLE393219 TUV393219:TVA393219 UER393219:UEW393219 UON393219:UOS393219 UYJ393219:UYO393219 VIF393219:VIK393219 VSB393219:VSG393219 WBX393219:WCC393219 WLT393219:WLY393219 WVP393219:WVU393219 H458765:M458765 JD458755:JI458755 SZ458755:TE458755 ACV458755:ADA458755 AMR458755:AMW458755 AWN458755:AWS458755 BGJ458755:BGO458755 BQF458755:BQK458755 CAB458755:CAG458755 CJX458755:CKC458755 CTT458755:CTY458755 DDP458755:DDU458755 DNL458755:DNQ458755 DXH458755:DXM458755 EHD458755:EHI458755 EQZ458755:ERE458755 FAV458755:FBA458755 FKR458755:FKW458755 FUN458755:FUS458755 GEJ458755:GEO458755 GOF458755:GOK458755 GYB458755:GYG458755 HHX458755:HIC458755 HRT458755:HRY458755 IBP458755:IBU458755 ILL458755:ILQ458755 IVH458755:IVM458755 JFD458755:JFI458755 JOZ458755:JPE458755 JYV458755:JZA458755 KIR458755:KIW458755 KSN458755:KSS458755 LCJ458755:LCO458755 LMF458755:LMK458755 LWB458755:LWG458755 MFX458755:MGC458755 MPT458755:MPY458755 MZP458755:MZU458755 NJL458755:NJQ458755 NTH458755:NTM458755 ODD458755:ODI458755 OMZ458755:ONE458755 OWV458755:OXA458755 PGR458755:PGW458755 PQN458755:PQS458755 QAJ458755:QAO458755 QKF458755:QKK458755 QUB458755:QUG458755 RDX458755:REC458755 RNT458755:RNY458755 RXP458755:RXU458755 SHL458755:SHQ458755 SRH458755:SRM458755 TBD458755:TBI458755 TKZ458755:TLE458755 TUV458755:TVA458755 UER458755:UEW458755 UON458755:UOS458755 UYJ458755:UYO458755 VIF458755:VIK458755 VSB458755:VSG458755 WBX458755:WCC458755 WLT458755:WLY458755 WVP458755:WVU458755 H524301:M524301 JD524291:JI524291 SZ524291:TE524291 ACV524291:ADA524291 AMR524291:AMW524291 AWN524291:AWS524291 BGJ524291:BGO524291 BQF524291:BQK524291 CAB524291:CAG524291 CJX524291:CKC524291 CTT524291:CTY524291 DDP524291:DDU524291 DNL524291:DNQ524291 DXH524291:DXM524291 EHD524291:EHI524291 EQZ524291:ERE524291 FAV524291:FBA524291 FKR524291:FKW524291 FUN524291:FUS524291 GEJ524291:GEO524291 GOF524291:GOK524291 GYB524291:GYG524291 HHX524291:HIC524291 HRT524291:HRY524291 IBP524291:IBU524291 ILL524291:ILQ524291 IVH524291:IVM524291 JFD524291:JFI524291 JOZ524291:JPE524291 JYV524291:JZA524291 KIR524291:KIW524291 KSN524291:KSS524291 LCJ524291:LCO524291 LMF524291:LMK524291 LWB524291:LWG524291 MFX524291:MGC524291 MPT524291:MPY524291 MZP524291:MZU524291 NJL524291:NJQ524291 NTH524291:NTM524291 ODD524291:ODI524291 OMZ524291:ONE524291 OWV524291:OXA524291 PGR524291:PGW524291 PQN524291:PQS524291 QAJ524291:QAO524291 QKF524291:QKK524291 QUB524291:QUG524291 RDX524291:REC524291 RNT524291:RNY524291 RXP524291:RXU524291 SHL524291:SHQ524291 SRH524291:SRM524291 TBD524291:TBI524291 TKZ524291:TLE524291 TUV524291:TVA524291 UER524291:UEW524291 UON524291:UOS524291 UYJ524291:UYO524291 VIF524291:VIK524291 VSB524291:VSG524291 WBX524291:WCC524291 WLT524291:WLY524291 WVP524291:WVU524291 H589837:M589837 JD589827:JI589827 SZ589827:TE589827 ACV589827:ADA589827 AMR589827:AMW589827 AWN589827:AWS589827 BGJ589827:BGO589827 BQF589827:BQK589827 CAB589827:CAG589827 CJX589827:CKC589827 CTT589827:CTY589827 DDP589827:DDU589827 DNL589827:DNQ589827 DXH589827:DXM589827 EHD589827:EHI589827 EQZ589827:ERE589827 FAV589827:FBA589827 FKR589827:FKW589827 FUN589827:FUS589827 GEJ589827:GEO589827 GOF589827:GOK589827 GYB589827:GYG589827 HHX589827:HIC589827 HRT589827:HRY589827 IBP589827:IBU589827 ILL589827:ILQ589827 IVH589827:IVM589827 JFD589827:JFI589827 JOZ589827:JPE589827 JYV589827:JZA589827 KIR589827:KIW589827 KSN589827:KSS589827 LCJ589827:LCO589827 LMF589827:LMK589827 LWB589827:LWG589827 MFX589827:MGC589827 MPT589827:MPY589827 MZP589827:MZU589827 NJL589827:NJQ589827 NTH589827:NTM589827 ODD589827:ODI589827 OMZ589827:ONE589827 OWV589827:OXA589827 PGR589827:PGW589827 PQN589827:PQS589827 QAJ589827:QAO589827 QKF589827:QKK589827 QUB589827:QUG589827 RDX589827:REC589827 RNT589827:RNY589827 RXP589827:RXU589827 SHL589827:SHQ589827 SRH589827:SRM589827 TBD589827:TBI589827 TKZ589827:TLE589827 TUV589827:TVA589827 UER589827:UEW589827 UON589827:UOS589827 UYJ589827:UYO589827 VIF589827:VIK589827 VSB589827:VSG589827 WBX589827:WCC589827 WLT589827:WLY589827 WVP589827:WVU589827 H655373:M655373 JD655363:JI655363 SZ655363:TE655363 ACV655363:ADA655363 AMR655363:AMW655363 AWN655363:AWS655363 BGJ655363:BGO655363 BQF655363:BQK655363 CAB655363:CAG655363 CJX655363:CKC655363 CTT655363:CTY655363 DDP655363:DDU655363 DNL655363:DNQ655363 DXH655363:DXM655363 EHD655363:EHI655363 EQZ655363:ERE655363 FAV655363:FBA655363 FKR655363:FKW655363 FUN655363:FUS655363 GEJ655363:GEO655363 GOF655363:GOK655363 GYB655363:GYG655363 HHX655363:HIC655363 HRT655363:HRY655363 IBP655363:IBU655363 ILL655363:ILQ655363 IVH655363:IVM655363 JFD655363:JFI655363 JOZ655363:JPE655363 JYV655363:JZA655363 KIR655363:KIW655363 KSN655363:KSS655363 LCJ655363:LCO655363 LMF655363:LMK655363 LWB655363:LWG655363 MFX655363:MGC655363 MPT655363:MPY655363 MZP655363:MZU655363 NJL655363:NJQ655363 NTH655363:NTM655363 ODD655363:ODI655363 OMZ655363:ONE655363 OWV655363:OXA655363 PGR655363:PGW655363 PQN655363:PQS655363 QAJ655363:QAO655363 QKF655363:QKK655363 QUB655363:QUG655363 RDX655363:REC655363 RNT655363:RNY655363 RXP655363:RXU655363 SHL655363:SHQ655363 SRH655363:SRM655363 TBD655363:TBI655363 TKZ655363:TLE655363 TUV655363:TVA655363 UER655363:UEW655363 UON655363:UOS655363 UYJ655363:UYO655363 VIF655363:VIK655363 VSB655363:VSG655363 WBX655363:WCC655363 WLT655363:WLY655363 WVP655363:WVU655363 H720909:M720909 JD720899:JI720899 SZ720899:TE720899 ACV720899:ADA720899 AMR720899:AMW720899 AWN720899:AWS720899 BGJ720899:BGO720899 BQF720899:BQK720899 CAB720899:CAG720899 CJX720899:CKC720899 CTT720899:CTY720899 DDP720899:DDU720899 DNL720899:DNQ720899 DXH720899:DXM720899 EHD720899:EHI720899 EQZ720899:ERE720899 FAV720899:FBA720899 FKR720899:FKW720899 FUN720899:FUS720899 GEJ720899:GEO720899 GOF720899:GOK720899 GYB720899:GYG720899 HHX720899:HIC720899 HRT720899:HRY720899 IBP720899:IBU720899 ILL720899:ILQ720899 IVH720899:IVM720899 JFD720899:JFI720899 JOZ720899:JPE720899 JYV720899:JZA720899 KIR720899:KIW720899 KSN720899:KSS720899 LCJ720899:LCO720899 LMF720899:LMK720899 LWB720899:LWG720899 MFX720899:MGC720899 MPT720899:MPY720899 MZP720899:MZU720899 NJL720899:NJQ720899 NTH720899:NTM720899 ODD720899:ODI720899 OMZ720899:ONE720899 OWV720899:OXA720899 PGR720899:PGW720899 PQN720899:PQS720899 QAJ720899:QAO720899 QKF720899:QKK720899 QUB720899:QUG720899 RDX720899:REC720899 RNT720899:RNY720899 RXP720899:RXU720899 SHL720899:SHQ720899 SRH720899:SRM720899 TBD720899:TBI720899 TKZ720899:TLE720899 TUV720899:TVA720899 UER720899:UEW720899 UON720899:UOS720899 UYJ720899:UYO720899 VIF720899:VIK720899 VSB720899:VSG720899 WBX720899:WCC720899 WLT720899:WLY720899 WVP720899:WVU720899 H786445:M786445 JD786435:JI786435 SZ786435:TE786435 ACV786435:ADA786435 AMR786435:AMW786435 AWN786435:AWS786435 BGJ786435:BGO786435 BQF786435:BQK786435 CAB786435:CAG786435 CJX786435:CKC786435 CTT786435:CTY786435 DDP786435:DDU786435 DNL786435:DNQ786435 DXH786435:DXM786435 EHD786435:EHI786435 EQZ786435:ERE786435 FAV786435:FBA786435 FKR786435:FKW786435 FUN786435:FUS786435 GEJ786435:GEO786435 GOF786435:GOK786435 GYB786435:GYG786435 HHX786435:HIC786435 HRT786435:HRY786435 IBP786435:IBU786435 ILL786435:ILQ786435 IVH786435:IVM786435 JFD786435:JFI786435 JOZ786435:JPE786435 JYV786435:JZA786435 KIR786435:KIW786435 KSN786435:KSS786435 LCJ786435:LCO786435 LMF786435:LMK786435 LWB786435:LWG786435 MFX786435:MGC786435 MPT786435:MPY786435 MZP786435:MZU786435 NJL786435:NJQ786435 NTH786435:NTM786435 ODD786435:ODI786435 OMZ786435:ONE786435 OWV786435:OXA786435 PGR786435:PGW786435 PQN786435:PQS786435 QAJ786435:QAO786435 QKF786435:QKK786435 QUB786435:QUG786435 RDX786435:REC786435 RNT786435:RNY786435 RXP786435:RXU786435 SHL786435:SHQ786435 SRH786435:SRM786435 TBD786435:TBI786435 TKZ786435:TLE786435 TUV786435:TVA786435 UER786435:UEW786435 UON786435:UOS786435 UYJ786435:UYO786435 VIF786435:VIK786435 VSB786435:VSG786435 WBX786435:WCC786435 WLT786435:WLY786435 WVP786435:WVU786435 H851981:M851981 JD851971:JI851971 SZ851971:TE851971 ACV851971:ADA851971 AMR851971:AMW851971 AWN851971:AWS851971 BGJ851971:BGO851971 BQF851971:BQK851971 CAB851971:CAG851971 CJX851971:CKC851971 CTT851971:CTY851971 DDP851971:DDU851971 DNL851971:DNQ851971 DXH851971:DXM851971 EHD851971:EHI851971 EQZ851971:ERE851971 FAV851971:FBA851971 FKR851971:FKW851971 FUN851971:FUS851971 GEJ851971:GEO851971 GOF851971:GOK851971 GYB851971:GYG851971 HHX851971:HIC851971 HRT851971:HRY851971 IBP851971:IBU851971 ILL851971:ILQ851971 IVH851971:IVM851971 JFD851971:JFI851971 JOZ851971:JPE851971 JYV851971:JZA851971 KIR851971:KIW851971 KSN851971:KSS851971 LCJ851971:LCO851971 LMF851971:LMK851971 LWB851971:LWG851971 MFX851971:MGC851971 MPT851971:MPY851971 MZP851971:MZU851971 NJL851971:NJQ851971 NTH851971:NTM851971 ODD851971:ODI851971 OMZ851971:ONE851971 OWV851971:OXA851971 PGR851971:PGW851971 PQN851971:PQS851971 QAJ851971:QAO851971 QKF851971:QKK851971 QUB851971:QUG851971 RDX851971:REC851971 RNT851971:RNY851971 RXP851971:RXU851971 SHL851971:SHQ851971 SRH851971:SRM851971 TBD851971:TBI851971 TKZ851971:TLE851971 TUV851971:TVA851971 UER851971:UEW851971 UON851971:UOS851971 UYJ851971:UYO851971 VIF851971:VIK851971 VSB851971:VSG851971 WBX851971:WCC851971 WLT851971:WLY851971 WVP851971:WVU851971 H917517:M917517 JD917507:JI917507 SZ917507:TE917507 ACV917507:ADA917507 AMR917507:AMW917507 AWN917507:AWS917507 BGJ917507:BGO917507 BQF917507:BQK917507 CAB917507:CAG917507 CJX917507:CKC917507 CTT917507:CTY917507 DDP917507:DDU917507 DNL917507:DNQ917507 DXH917507:DXM917507 EHD917507:EHI917507 EQZ917507:ERE917507 FAV917507:FBA917507 FKR917507:FKW917507 FUN917507:FUS917507 GEJ917507:GEO917507 GOF917507:GOK917507 GYB917507:GYG917507 HHX917507:HIC917507 HRT917507:HRY917507 IBP917507:IBU917507 ILL917507:ILQ917507 IVH917507:IVM917507 JFD917507:JFI917507 JOZ917507:JPE917507 JYV917507:JZA917507 KIR917507:KIW917507 KSN917507:KSS917507 LCJ917507:LCO917507 LMF917507:LMK917507 LWB917507:LWG917507 MFX917507:MGC917507 MPT917507:MPY917507 MZP917507:MZU917507 NJL917507:NJQ917507 NTH917507:NTM917507 ODD917507:ODI917507 OMZ917507:ONE917507 OWV917507:OXA917507 PGR917507:PGW917507 PQN917507:PQS917507 QAJ917507:QAO917507 QKF917507:QKK917507 QUB917507:QUG917507 RDX917507:REC917507 RNT917507:RNY917507 RXP917507:RXU917507 SHL917507:SHQ917507 SRH917507:SRM917507 TBD917507:TBI917507 TKZ917507:TLE917507 TUV917507:TVA917507 UER917507:UEW917507 UON917507:UOS917507 UYJ917507:UYO917507 VIF917507:VIK917507 VSB917507:VSG917507 WBX917507:WCC917507 WLT917507:WLY917507 WVP917507:WVU917507 H983053:M983053 JD983043:JI983043 SZ983043:TE983043 ACV983043:ADA983043 AMR983043:AMW983043 AWN983043:AWS983043 BGJ983043:BGO983043 BQF983043:BQK983043 CAB983043:CAG983043 CJX983043:CKC983043 CTT983043:CTY983043 DDP983043:DDU983043 DNL983043:DNQ983043 DXH983043:DXM983043 EHD983043:EHI983043 EQZ983043:ERE983043 FAV983043:FBA983043 FKR983043:FKW983043 FUN983043:FUS983043 GEJ983043:GEO983043 GOF983043:GOK983043 GYB983043:GYG983043 HHX983043:HIC983043 HRT983043:HRY983043 IBP983043:IBU983043 ILL983043:ILQ983043 IVH983043:IVM983043 JFD983043:JFI983043 JOZ983043:JPE983043 JYV983043:JZA983043 KIR983043:KIW983043 KSN983043:KSS983043 LCJ983043:LCO983043 LMF983043:LMK983043 LWB983043:LWG983043 MFX983043:MGC983043 MPT983043:MPY983043 MZP983043:MZU983043 NJL983043:NJQ983043 NTH983043:NTM983043 ODD983043:ODI983043 OMZ983043:ONE983043 OWV983043:OXA983043 PGR983043:PGW983043 PQN983043:PQS983043 QAJ983043:QAO983043 QKF983043:QKK983043 QUB983043:QUG983043 RDX983043:REC983043 RNT983043:RNY983043 RXP983043:RXU983043 SHL983043:SHQ983043 SRH983043:SRM983043 TBD983043:TBI983043 TKZ983043:TLE983043 TUV983043:TVA983043 UER983043:UEW983043 UON983043:UOS983043 UYJ983043:UYO983043 VIF983043:VIK983043 VSB983043:VSG983043 WBX983043:WCC983043 WLT983043:WLY983043 JD28:JI28" xr:uid="{5DC21CA4-51D6-4871-AFC0-3A120E2606F8}">
      <formula1>$Z$34:$Z$38</formula1>
    </dataValidation>
  </dataValidations>
  <pageMargins left="0.7" right="0.7" top="0.75" bottom="0.75" header="0.3" footer="0.3"/>
  <pageSetup paperSize="9" scale="38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cbc0f9-b24e-4af0-85da-29759a9e7e26">
      <Terms xmlns="http://schemas.microsoft.com/office/infopath/2007/PartnerControls"/>
    </lcf76f155ced4ddcb4097134ff3c332f>
    <TaxCatchAll xmlns="f11f7785-542a-4a57-ba58-b7ca90741f1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E6853CC9B0904391A3D59C1C3FCA24" ma:contentTypeVersion="12" ma:contentTypeDescription="Crear nuevo documento." ma:contentTypeScope="" ma:versionID="020903278fdcc429a635f3cf07e30d64">
  <xsd:schema xmlns:xsd="http://www.w3.org/2001/XMLSchema" xmlns:xs="http://www.w3.org/2001/XMLSchema" xmlns:p="http://schemas.microsoft.com/office/2006/metadata/properties" xmlns:ns2="0ecbc0f9-b24e-4af0-85da-29759a9e7e26" xmlns:ns3="f11f7785-542a-4a57-ba58-b7ca90741f18" targetNamespace="http://schemas.microsoft.com/office/2006/metadata/properties" ma:root="true" ma:fieldsID="ae9f1cc88c1a039bc75f6b5b45308dad" ns2:_="" ns3:_="">
    <xsd:import namespace="0ecbc0f9-b24e-4af0-85da-29759a9e7e26"/>
    <xsd:import namespace="f11f7785-542a-4a57-ba58-b7ca90741f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cbc0f9-b24e-4af0-85da-29759a9e7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f136364-d481-4ea5-9ac7-80593dc26d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1f7785-542a-4a57-ba58-b7ca90741f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84184fa-1179-4854-8c85-38fb55482145}" ma:internalName="TaxCatchAll" ma:showField="CatchAllData" ma:web="f11f7785-542a-4a57-ba58-b7ca90741f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A4B3BD-8A88-4111-8CC4-A82AA44F29A6}"/>
</file>

<file path=customXml/itemProps2.xml><?xml version="1.0" encoding="utf-8"?>
<ds:datastoreItem xmlns:ds="http://schemas.openxmlformats.org/officeDocument/2006/customXml" ds:itemID="{4F49AE6B-E23E-4F34-B257-14D0AA2E6A82}"/>
</file>

<file path=customXml/itemProps3.xml><?xml version="1.0" encoding="utf-8"?>
<ds:datastoreItem xmlns:ds="http://schemas.openxmlformats.org/officeDocument/2006/customXml" ds:itemID="{FD9FBEF7-8312-4375-8895-92661BC2C8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Deymer Barturén</dc:creator>
  <cp:keywords/>
  <dc:description/>
  <cp:lastModifiedBy>Emely Sanchez</cp:lastModifiedBy>
  <cp:revision/>
  <dcterms:created xsi:type="dcterms:W3CDTF">2022-11-30T20:59:29Z</dcterms:created>
  <dcterms:modified xsi:type="dcterms:W3CDTF">2025-05-20T17:11:02Z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0x01010056E6853CC9B0904391A3D59C1C3FCA24</vt:lpwstr>
  </property>
  <property fmtid="{D5CDD505-2E9C-101B-9397-08002B2CF9AE}" pid="3" name="MSIP_Label_a27741cb-51c5-4773-8172-4c6026576694_Enabled">
    <vt:lpwstr>True</vt:lpwstr>
  </property>
  <property fmtid="{D5CDD505-2E9C-101B-9397-08002B2CF9AE}" pid="4" name="MSIP_Label_a27741cb-51c5-4773-8172-4c6026576694_SiteId">
    <vt:lpwstr>8d6a4984-8ee0-4a36-b405-d678f47fda91</vt:lpwstr>
  </property>
  <property fmtid="{D5CDD505-2E9C-101B-9397-08002B2CF9AE}" pid="5" name="MSIP_Label_a27741cb-51c5-4773-8172-4c6026576694_SetDate">
    <vt:lpwstr>2025-01-23T12:46:39Z</vt:lpwstr>
  </property>
  <property fmtid="{D5CDD505-2E9C-101B-9397-08002B2CF9AE}" pid="6" name="MSIP_Label_a27741cb-51c5-4773-8172-4c6026576694_Name">
    <vt:lpwstr>Público</vt:lpwstr>
  </property>
  <property fmtid="{D5CDD505-2E9C-101B-9397-08002B2CF9AE}" pid="7" name="MSIP_Label_a27741cb-51c5-4773-8172-4c6026576694_ActionId">
    <vt:lpwstr>12b67fa3-a5d2-4a69-8f6e-2abc4c34de73</vt:lpwstr>
  </property>
  <property fmtid="{D5CDD505-2E9C-101B-9397-08002B2CF9AE}" pid="8" name="MSIP_Label_a27741cb-51c5-4773-8172-4c6026576694_Removed">
    <vt:lpwstr>False</vt:lpwstr>
  </property>
  <property fmtid="{D5CDD505-2E9C-101B-9397-08002B2CF9AE}" pid="9" name="MSIP_Label_a27741cb-51c5-4773-8172-4c6026576694_Extended_MSFT_Method">
    <vt:lpwstr>Standard</vt:lpwstr>
  </property>
  <property fmtid="{D5CDD505-2E9C-101B-9397-08002B2CF9AE}" pid="10" name="Sensitivity">
    <vt:lpwstr>Público</vt:lpwstr>
  </property>
  <property fmtid="{D5CDD505-2E9C-101B-9397-08002B2CF9AE}" pid="11" name="MediaServiceImageTags">
    <vt:lpwstr/>
  </property>
</Properties>
</file>