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wing.labarrera\Desktop\Formatos Actualizados\"/>
    </mc:Choice>
  </mc:AlternateContent>
  <xr:revisionPtr revIDLastSave="1" documentId="11_824296F82C301BC208BA8D23FF83C06B3CBE7407" xr6:coauthVersionLast="47" xr6:coauthVersionMax="47" xr10:uidLastSave="{641AA518-3728-48C9-BDA9-69CFBFFE8C26}"/>
  <bookViews>
    <workbookView xWindow="28680" yWindow="-120" windowWidth="29040" windowHeight="15840" xr2:uid="{77FA1FF9-7022-4D90-872C-F457B07C2DB4}"/>
  </bookViews>
  <sheets>
    <sheet name="Hoja1" sheetId="1" r:id="rId1"/>
  </sheets>
  <definedNames>
    <definedName name="_xlnm.Print_Area" localSheetId="0">Hoja1!$A$1:$X$80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<sst xmlns="http://schemas.openxmlformats.org/spreadsheetml/2006/main" count="73" uniqueCount="62">
  <si>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 xml:space="preserve">REGISTRO DE INCIDENTES PELIGROSOS E INCIDENTES </t>
  </si>
  <si>
    <t xml:space="preserve">Código: </t>
  </si>
  <si>
    <t>E3.2.3.P4.F4</t>
  </si>
  <si>
    <t>Versión:</t>
  </si>
  <si>
    <t xml:space="preserve">DATOS DEL EMPLEADOR PRINCIPAL: </t>
  </si>
  <si>
    <t xml:space="preserve">RAZON SOCIAL: </t>
  </si>
  <si>
    <t xml:space="preserve">RUC: </t>
  </si>
  <si>
    <t xml:space="preserve">DOMICILIO (Dirección, Distrito, Departamento, Provincia) </t>
  </si>
  <si>
    <t>TIPO DE ACTIVIDAD ECONOMICA</t>
  </si>
  <si>
    <t xml:space="preserve">N° de Trabajadores en el Centro Laboral </t>
  </si>
  <si>
    <t>ACTIVOS MINEROS SAC</t>
  </si>
  <si>
    <t>CALLE DOMINGO ELIAS # 150, MIRAFLORES</t>
  </si>
  <si>
    <t>REMEDIACION AMBIENTAL</t>
  </si>
  <si>
    <t xml:space="preserve">DATOS DEL EMPLEADOR  DE INTERMEDIACIÓN, TERCERIZACIÓN, CONTRATISTA, SUBCONTRATISTA </t>
  </si>
  <si>
    <t xml:space="preserve">DATOS DEL TRABAJADOR: </t>
  </si>
  <si>
    <t xml:space="preserve">AREA: </t>
  </si>
  <si>
    <t xml:space="preserve">PUESTO DE TRABAJO: </t>
  </si>
  <si>
    <t xml:space="preserve">ANTIGÜEDAD EN EL EMPLEO: </t>
  </si>
  <si>
    <t>SEXO: F/ M</t>
  </si>
  <si>
    <t>TURNO:D/T/N</t>
  </si>
  <si>
    <t xml:space="preserve">TIPO DE CONTRATO: </t>
  </si>
  <si>
    <t xml:space="preserve">TIEMPO DE EXPERIENCIA EN EL PUESTO DE TRABAJO:  </t>
  </si>
  <si>
    <t xml:space="preserve">N° HORAS TRABAJADAS EN LA JORNADA LABORAL (antes del suceso): </t>
  </si>
  <si>
    <t xml:space="preserve">INVESTIGACIÓN DEL INCIDENTE PELIGROSO O INCIDENTE: </t>
  </si>
  <si>
    <t xml:space="preserve">MARCAR CON (X) SI ES INCIDENTE PELIGROSO O INCIDENTE </t>
  </si>
  <si>
    <t>Incidente peligroso</t>
  </si>
  <si>
    <t xml:space="preserve">Incidente </t>
  </si>
  <si>
    <t xml:space="preserve">N° trabajadores potencialmente afectados: </t>
  </si>
  <si>
    <t xml:space="preserve">Detallar tipo de atencion en primeros auxlios 
(de ser el caso) </t>
  </si>
  <si>
    <t xml:space="preserve">Fecha y hora en que ocurrio el incidente peligroso incidente: </t>
  </si>
  <si>
    <t xml:space="preserve">Dia </t>
  </si>
  <si>
    <t>Mes</t>
  </si>
  <si>
    <t>Año</t>
  </si>
  <si>
    <t xml:space="preserve">Hora </t>
  </si>
  <si>
    <t xml:space="preserve">Fecha que inicio la investigación:  </t>
  </si>
  <si>
    <t>Descripción del incidente peligroso e incidente</t>
  </si>
  <si>
    <t>Evaluación del Área de Seguridad, Salud Ocupacional y Medio Ambiente:</t>
  </si>
  <si>
    <t>¿Corresponde reporte a la autoridad competente?:</t>
  </si>
  <si>
    <t>ACCIONES INMEDIATAS EJECUTADAS</t>
  </si>
  <si>
    <t xml:space="preserve">DESCRIPCIÓN DE LAS CAUSAS QUE OCASIONARON EL INCIDENTE PELIGROSO E INCIDENTE: </t>
  </si>
  <si>
    <t>Causas del incidente / accidente:</t>
  </si>
  <si>
    <r>
      <rPr>
        <b/>
        <sz val="9"/>
        <rFont val="Arial"/>
        <family val="2"/>
      </rPr>
      <t xml:space="preserve">Causas Inmediatas:
</t>
    </r>
    <r>
      <rPr>
        <sz val="9"/>
        <rFont val="Arial"/>
        <family val="2"/>
      </rPr>
      <t xml:space="preserve">
</t>
    </r>
  </si>
  <si>
    <t>Causas Básicas:</t>
  </si>
  <si>
    <t>Responsables del análisis:</t>
  </si>
  <si>
    <t>Fecha:</t>
  </si>
  <si>
    <t>MEDIDAS CORRECTIVAS</t>
  </si>
  <si>
    <t>N°</t>
  </si>
  <si>
    <t>DESCRIPCIÓN DE ACCIONES CORRECTIVAS</t>
  </si>
  <si>
    <t>RESPONSABLES</t>
  </si>
  <si>
    <t>RECURSOS</t>
  </si>
  <si>
    <t>FECHA DE TÉRMINO</t>
  </si>
  <si>
    <t>ESTADO DE IMPLEMENTACIÓN (*)</t>
  </si>
  <si>
    <t>Responsable del Plan de Acción:</t>
  </si>
  <si>
    <t>Incluir cuantas filas se requieran</t>
  </si>
  <si>
    <t>(*) A ser llenado por el Área de Seguridad, Salud Ocupacional y Medio Ambiente.</t>
  </si>
  <si>
    <t>VERIFICACIÓN DE LA EFICACIA DE ACCIONES CORRECTIVAS</t>
  </si>
  <si>
    <t>DESCRIPCIÓN DE LAS ACCIONES EJECUTADAS PARA LA VERIFICACIÓN DE LA EFICACIA</t>
  </si>
  <si>
    <t>Responsable de la Verificación:</t>
  </si>
  <si>
    <t>V°B° DEL ÁREA DE SEGURIDAD, SALUD OCUPACIONAL Y MEDIO AMBIENTE</t>
  </si>
  <si>
    <t xml:space="preserve">NOMBRE Y APELLIDOS </t>
  </si>
  <si>
    <t>CARGO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</si>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</sst>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&quot;, &quot;yyyy"/>
  </numFmts>
  <fonts count="2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  <charset val="1"/>
    </font>
    <font>
      <b/>
      <sz val="1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b/>
      <i/>
      <sz val="10"/>
      <name val="Arial"/>
      <family val="2"/>
      <charset val="1"/>
    </font>
    <font>
      <b/>
      <sz val="12"/>
      <name val="Arial"/>
      <family val="2"/>
      <charset val="1"/>
    </font>
    <font>
      <b/>
      <sz val="24"/>
      <name val="Arial"/>
      <family val="2"/>
      <charset val="1"/>
    </font>
    <font>
      <sz val="10"/>
      <name val="Arial"/>
      <family val="2"/>
    </font>
    <font>
      <i/>
      <sz val="8"/>
      <name val="Arial"/>
      <family val="2"/>
      <charset val="1"/>
    </font>
    <font>
      <sz val="8"/>
      <name val="Arial"/>
      <family val="2"/>
    </font>
    <font>
      <sz val="9"/>
      <name val="Arial"/>
      <family val="2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i/>
      <sz val="10"/>
      <name val="Arial"/>
      <family val="2"/>
      <charset val="1"/>
    </font>
    <font>
      <b/>
      <i/>
      <sz val="12"/>
      <name val="Arial"/>
      <family val="2"/>
      <charset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4">
    <xf numFmtId="0" fontId="0" fillId="0" borderId="0" xfId="0"/>
    <xf numFmtId="0" fontId="1" fillId="0" borderId="0" xfId="1"/>
    <xf numFmtId="0" fontId="1" fillId="2" borderId="0" xfId="1" applyFill="1"/>
    <xf numFmtId="0" fontId="3" fillId="2" borderId="0" xfId="0" applyFont="1" applyFill="1" applyAlignment="1">
      <alignment horizontal="center" vertical="justify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" fillId="0" borderId="0" xfId="1" applyAlignment="1">
      <alignment vertical="center"/>
    </xf>
    <xf numFmtId="0" fontId="7" fillId="4" borderId="7" xfId="1" applyFont="1" applyFill="1" applyBorder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7" fillId="4" borderId="0" xfId="1" applyFont="1" applyFill="1" applyAlignment="1">
      <alignment horizontal="center" vertical="center"/>
    </xf>
    <xf numFmtId="164" fontId="8" fillId="4" borderId="7" xfId="1" applyNumberFormat="1" applyFont="1" applyFill="1" applyBorder="1" applyAlignment="1">
      <alignment horizontal="center" vertical="center"/>
    </xf>
    <xf numFmtId="0" fontId="1" fillId="2" borderId="0" xfId="1" applyFill="1" applyAlignment="1">
      <alignment vertical="center"/>
    </xf>
    <xf numFmtId="0" fontId="7" fillId="4" borderId="8" xfId="1" applyFont="1" applyFill="1" applyBorder="1" applyAlignment="1">
      <alignment vertical="center"/>
    </xf>
    <xf numFmtId="0" fontId="7" fillId="4" borderId="22" xfId="1" applyFont="1" applyFill="1" applyBorder="1" applyAlignment="1">
      <alignment vertical="center"/>
    </xf>
    <xf numFmtId="49" fontId="7" fillId="4" borderId="7" xfId="1" applyNumberFormat="1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/>
    </xf>
    <xf numFmtId="0" fontId="14" fillId="4" borderId="7" xfId="1" applyFont="1" applyFill="1" applyBorder="1" applyAlignment="1">
      <alignment vertical="top"/>
    </xf>
    <xf numFmtId="0" fontId="15" fillId="4" borderId="28" xfId="1" applyFont="1" applyFill="1" applyBorder="1" applyAlignment="1">
      <alignment vertical="top"/>
    </xf>
    <xf numFmtId="0" fontId="15" fillId="4" borderId="29" xfId="1" applyFont="1" applyFill="1" applyBorder="1" applyAlignment="1">
      <alignment vertical="top"/>
    </xf>
    <xf numFmtId="0" fontId="15" fillId="4" borderId="30" xfId="1" applyFont="1" applyFill="1" applyBorder="1" applyAlignment="1">
      <alignment vertical="top"/>
    </xf>
    <xf numFmtId="0" fontId="14" fillId="4" borderId="31" xfId="1" applyFont="1" applyFill="1" applyBorder="1" applyAlignment="1">
      <alignment vertical="top"/>
    </xf>
    <xf numFmtId="0" fontId="14" fillId="4" borderId="8" xfId="1" applyFont="1" applyFill="1" applyBorder="1" applyAlignment="1">
      <alignment vertical="top"/>
    </xf>
    <xf numFmtId="0" fontId="4" fillId="4" borderId="22" xfId="1" applyFont="1" applyFill="1" applyBorder="1" applyAlignment="1">
      <alignment vertical="top"/>
    </xf>
    <xf numFmtId="0" fontId="15" fillId="4" borderId="0" xfId="1" applyFont="1" applyFill="1" applyAlignment="1">
      <alignment vertical="top"/>
    </xf>
    <xf numFmtId="0" fontId="15" fillId="4" borderId="24" xfId="1" applyFont="1" applyFill="1" applyBorder="1" applyAlignment="1">
      <alignment vertical="top"/>
    </xf>
    <xf numFmtId="49" fontId="4" fillId="4" borderId="7" xfId="1" applyNumberFormat="1" applyFont="1" applyFill="1" applyBorder="1" applyAlignment="1">
      <alignment vertical="center" wrapText="1"/>
    </xf>
    <xf numFmtId="49" fontId="17" fillId="4" borderId="7" xfId="1" applyNumberFormat="1" applyFont="1" applyFill="1" applyBorder="1" applyAlignment="1">
      <alignment vertical="center" wrapText="1"/>
    </xf>
    <xf numFmtId="0" fontId="16" fillId="4" borderId="8" xfId="1" applyFont="1" applyFill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5" fillId="4" borderId="0" xfId="1" applyFont="1" applyFill="1" applyAlignment="1">
      <alignment horizontal="left" vertical="center"/>
    </xf>
    <xf numFmtId="0" fontId="7" fillId="4" borderId="12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center" vertical="center"/>
    </xf>
    <xf numFmtId="49" fontId="16" fillId="4" borderId="32" xfId="1" applyNumberFormat="1" applyFont="1" applyFill="1" applyBorder="1" applyAlignment="1">
      <alignment vertical="center" wrapText="1"/>
    </xf>
    <xf numFmtId="49" fontId="16" fillId="4" borderId="33" xfId="1" applyNumberFormat="1" applyFont="1" applyFill="1" applyBorder="1" applyAlignment="1">
      <alignment vertical="center" wrapText="1"/>
    </xf>
    <xf numFmtId="49" fontId="4" fillId="4" borderId="0" xfId="1" applyNumberFormat="1" applyFont="1" applyFill="1" applyAlignment="1">
      <alignment horizontal="left" vertical="center" wrapText="1"/>
    </xf>
    <xf numFmtId="49" fontId="16" fillId="4" borderId="0" xfId="1" applyNumberFormat="1" applyFont="1" applyFill="1" applyAlignment="1">
      <alignment vertical="center" wrapText="1"/>
    </xf>
    <xf numFmtId="49" fontId="4" fillId="4" borderId="13" xfId="1" applyNumberFormat="1" applyFont="1" applyFill="1" applyBorder="1" applyAlignment="1">
      <alignment horizontal="center" vertical="center" wrapText="1"/>
    </xf>
    <xf numFmtId="49" fontId="16" fillId="4" borderId="13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left" vertical="center"/>
    </xf>
    <xf numFmtId="0" fontId="7" fillId="4" borderId="2" xfId="1" applyFont="1" applyFill="1" applyBorder="1" applyAlignment="1">
      <alignment horizontal="left" vertical="center"/>
    </xf>
    <xf numFmtId="0" fontId="6" fillId="3" borderId="15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center" vertical="center" wrapText="1"/>
    </xf>
    <xf numFmtId="0" fontId="7" fillId="4" borderId="0" xfId="1" applyFont="1" applyFill="1" applyAlignment="1">
      <alignment vertical="center"/>
    </xf>
    <xf numFmtId="0" fontId="1" fillId="4" borderId="8" xfId="1" applyFill="1" applyBorder="1" applyAlignment="1">
      <alignment horizontal="center"/>
    </xf>
    <xf numFmtId="0" fontId="1" fillId="4" borderId="7" xfId="1" applyFill="1" applyBorder="1"/>
    <xf numFmtId="0" fontId="1" fillId="4" borderId="0" xfId="1" applyFill="1" applyAlignment="1">
      <alignment horizontal="center" vertical="center"/>
    </xf>
    <xf numFmtId="0" fontId="1" fillId="4" borderId="8" xfId="1" applyFill="1" applyBorder="1" applyAlignment="1">
      <alignment horizontal="center" vertical="center"/>
    </xf>
    <xf numFmtId="0" fontId="1" fillId="4" borderId="0" xfId="1" applyFill="1" applyAlignment="1">
      <alignment vertical="center"/>
    </xf>
    <xf numFmtId="0" fontId="1" fillId="0" borderId="7" xfId="1" applyBorder="1" applyAlignment="1">
      <alignment vertical="center"/>
    </xf>
    <xf numFmtId="0" fontId="20" fillId="4" borderId="10" xfId="1" applyFont="1" applyFill="1" applyBorder="1" applyAlignment="1">
      <alignment horizontal="center" vertical="center"/>
    </xf>
    <xf numFmtId="0" fontId="1" fillId="0" borderId="31" xfId="1" applyBorder="1" applyAlignment="1">
      <alignment vertical="center"/>
    </xf>
    <xf numFmtId="0" fontId="17" fillId="4" borderId="10" xfId="1" applyFont="1" applyFill="1" applyBorder="1" applyAlignment="1">
      <alignment horizontal="center" vertical="center" wrapText="1"/>
    </xf>
    <xf numFmtId="0" fontId="15" fillId="4" borderId="10" xfId="1" applyFont="1" applyFill="1" applyBorder="1" applyAlignment="1">
      <alignment horizontal="center" vertical="center" wrapText="1"/>
    </xf>
    <xf numFmtId="0" fontId="12" fillId="4" borderId="10" xfId="1" applyFont="1" applyFill="1" applyBorder="1" applyAlignment="1">
      <alignment horizontal="center" vertical="center" wrapText="1"/>
    </xf>
    <xf numFmtId="0" fontId="1" fillId="4" borderId="13" xfId="1" applyFill="1" applyBorder="1" applyAlignment="1">
      <alignment horizontal="center" vertical="center"/>
    </xf>
    <xf numFmtId="0" fontId="1" fillId="4" borderId="13" xfId="1" applyFill="1" applyBorder="1" applyAlignment="1">
      <alignment vertical="center"/>
    </xf>
    <xf numFmtId="0" fontId="1" fillId="4" borderId="14" xfId="1" applyFill="1" applyBorder="1" applyAlignment="1">
      <alignment horizontal="center" vertical="center"/>
    </xf>
    <xf numFmtId="0" fontId="4" fillId="4" borderId="10" xfId="1" applyFont="1" applyFill="1" applyBorder="1" applyAlignment="1">
      <alignment horizontal="center" vertical="center" wrapText="1"/>
    </xf>
    <xf numFmtId="0" fontId="12" fillId="4" borderId="28" xfId="1" applyFont="1" applyFill="1" applyBorder="1" applyAlignment="1">
      <alignment horizontal="center" vertical="center" wrapText="1"/>
    </xf>
    <xf numFmtId="0" fontId="12" fillId="4" borderId="29" xfId="1" applyFont="1" applyFill="1" applyBorder="1" applyAlignment="1">
      <alignment horizontal="center" vertical="center" wrapText="1"/>
    </xf>
    <xf numFmtId="0" fontId="12" fillId="4" borderId="30" xfId="1" applyFont="1" applyFill="1" applyBorder="1" applyAlignment="1">
      <alignment horizontal="center" vertical="center" wrapText="1"/>
    </xf>
    <xf numFmtId="0" fontId="1" fillId="0" borderId="8" xfId="1" applyBorder="1" applyAlignment="1">
      <alignment vertical="center"/>
    </xf>
    <xf numFmtId="0" fontId="1" fillId="4" borderId="2" xfId="1" applyFill="1" applyBorder="1" applyAlignment="1">
      <alignment horizontal="left" vertical="center"/>
    </xf>
    <xf numFmtId="0" fontId="1" fillId="4" borderId="2" xfId="1" applyFill="1" applyBorder="1" applyAlignment="1">
      <alignment horizontal="center" vertical="center"/>
    </xf>
    <xf numFmtId="0" fontId="1" fillId="4" borderId="2" xfId="1" applyFill="1" applyBorder="1" applyAlignment="1">
      <alignment vertical="center"/>
    </xf>
    <xf numFmtId="0" fontId="1" fillId="4" borderId="3" xfId="1" applyFill="1" applyBorder="1" applyAlignment="1">
      <alignment horizontal="center" vertical="center"/>
    </xf>
    <xf numFmtId="0" fontId="1" fillId="4" borderId="35" xfId="1" applyFill="1" applyBorder="1" applyAlignment="1">
      <alignment horizontal="center" vertical="center"/>
    </xf>
    <xf numFmtId="0" fontId="1" fillId="4" borderId="36" xfId="1" applyFill="1" applyBorder="1" applyAlignment="1">
      <alignment horizontal="center" vertical="center"/>
    </xf>
    <xf numFmtId="0" fontId="1" fillId="4" borderId="37" xfId="1" applyFill="1" applyBorder="1" applyAlignment="1">
      <alignment vertical="center"/>
    </xf>
    <xf numFmtId="0" fontId="6" fillId="3" borderId="38" xfId="1" applyFont="1" applyFill="1" applyBorder="1" applyAlignment="1">
      <alignment horizontal="center" vertical="center" wrapText="1"/>
    </xf>
    <xf numFmtId="0" fontId="1" fillId="4" borderId="2" xfId="1" applyFill="1" applyBorder="1"/>
    <xf numFmtId="0" fontId="1" fillId="4" borderId="3" xfId="1" applyFill="1" applyBorder="1" applyAlignment="1">
      <alignment horizontal="center"/>
    </xf>
    <xf numFmtId="0" fontId="13" fillId="4" borderId="13" xfId="1" applyFont="1" applyFill="1" applyBorder="1" applyAlignment="1">
      <alignment vertical="center"/>
    </xf>
    <xf numFmtId="0" fontId="7" fillId="4" borderId="7" xfId="1" applyFont="1" applyFill="1" applyBorder="1" applyAlignment="1">
      <alignment vertical="center"/>
    </xf>
    <xf numFmtId="0" fontId="1" fillId="4" borderId="8" xfId="1" applyFill="1" applyBorder="1" applyAlignment="1">
      <alignment vertical="center"/>
    </xf>
    <xf numFmtId="0" fontId="7" fillId="4" borderId="0" xfId="1" applyFont="1" applyFill="1" applyAlignment="1">
      <alignment vertical="center" wrapText="1"/>
    </xf>
    <xf numFmtId="0" fontId="7" fillId="4" borderId="7" xfId="1" applyFont="1" applyFill="1" applyBorder="1" applyAlignment="1">
      <alignment vertical="center" wrapText="1"/>
    </xf>
    <xf numFmtId="164" fontId="8" fillId="4" borderId="38" xfId="1" applyNumberFormat="1" applyFont="1" applyFill="1" applyBorder="1" applyAlignment="1">
      <alignment horizontal="center" vertical="center"/>
    </xf>
    <xf numFmtId="0" fontId="1" fillId="4" borderId="38" xfId="1" applyFill="1" applyBorder="1"/>
    <xf numFmtId="0" fontId="1" fillId="4" borderId="7" xfId="1" applyFill="1" applyBorder="1" applyAlignment="1">
      <alignment vertical="center"/>
    </xf>
    <xf numFmtId="0" fontId="1" fillId="4" borderId="8" xfId="1" applyFill="1" applyBorder="1"/>
    <xf numFmtId="0" fontId="7" fillId="4" borderId="7" xfId="1" applyFont="1" applyFill="1" applyBorder="1" applyAlignment="1">
      <alignment horizontal="right" vertical="center"/>
    </xf>
    <xf numFmtId="0" fontId="12" fillId="4" borderId="7" xfId="1" applyFont="1" applyFill="1" applyBorder="1" applyAlignment="1">
      <alignment vertical="center"/>
    </xf>
    <xf numFmtId="0" fontId="1" fillId="4" borderId="12" xfId="1" applyFill="1" applyBorder="1" applyAlignment="1">
      <alignment vertical="center"/>
    </xf>
    <xf numFmtId="0" fontId="6" fillId="4" borderId="13" xfId="1" applyFont="1" applyFill="1" applyBorder="1" applyAlignment="1">
      <alignment horizontal="center" vertical="center"/>
    </xf>
    <xf numFmtId="0" fontId="1" fillId="4" borderId="17" xfId="1" applyFill="1" applyBorder="1"/>
    <xf numFmtId="0" fontId="1" fillId="4" borderId="45" xfId="1" applyFill="1" applyBorder="1"/>
    <xf numFmtId="0" fontId="11" fillId="4" borderId="46" xfId="1" applyFont="1" applyFill="1" applyBorder="1" applyAlignment="1">
      <alignment horizontal="center"/>
    </xf>
    <xf numFmtId="164" fontId="8" fillId="4" borderId="14" xfId="1" applyNumberFormat="1" applyFont="1" applyFill="1" applyBorder="1" applyAlignment="1">
      <alignment vertical="center"/>
    </xf>
    <xf numFmtId="0" fontId="1" fillId="4" borderId="47" xfId="1" applyFill="1" applyBorder="1"/>
    <xf numFmtId="164" fontId="8" fillId="4" borderId="46" xfId="1" applyNumberFormat="1" applyFont="1" applyFill="1" applyBorder="1" applyAlignment="1">
      <alignment vertical="center"/>
    </xf>
    <xf numFmtId="0" fontId="11" fillId="4" borderId="46" xfId="1" applyFont="1" applyFill="1" applyBorder="1" applyAlignment="1">
      <alignment horizontal="center" vertical="center"/>
    </xf>
    <xf numFmtId="0" fontId="13" fillId="4" borderId="2" xfId="1" applyFont="1" applyFill="1" applyBorder="1" applyAlignment="1">
      <alignment vertical="center"/>
    </xf>
    <xf numFmtId="0" fontId="1" fillId="4" borderId="0" xfId="1" applyFill="1" applyAlignment="1">
      <alignment horizontal="left" vertical="center"/>
    </xf>
    <xf numFmtId="0" fontId="6" fillId="4" borderId="12" xfId="1" applyFont="1" applyFill="1" applyBorder="1" applyAlignment="1">
      <alignment horizontal="left" vertical="center"/>
    </xf>
    <xf numFmtId="0" fontId="6" fillId="4" borderId="13" xfId="1" applyFont="1" applyFill="1" applyBorder="1" applyAlignment="1">
      <alignment horizontal="left" vertical="center"/>
    </xf>
    <xf numFmtId="0" fontId="7" fillId="4" borderId="14" xfId="1" applyFont="1" applyFill="1" applyBorder="1" applyAlignment="1">
      <alignment vertical="center"/>
    </xf>
    <xf numFmtId="0" fontId="6" fillId="3" borderId="2" xfId="1" applyFont="1" applyFill="1" applyBorder="1" applyAlignment="1">
      <alignment vertical="center" wrapText="1"/>
    </xf>
    <xf numFmtId="0" fontId="6" fillId="3" borderId="38" xfId="1" applyFont="1" applyFill="1" applyBorder="1" applyAlignment="1">
      <alignment vertical="center" wrapText="1"/>
    </xf>
    <xf numFmtId="0" fontId="6" fillId="0" borderId="49" xfId="1" applyFont="1" applyBorder="1" applyAlignment="1">
      <alignment horizontal="left" vertical="center" wrapText="1"/>
    </xf>
    <xf numFmtId="0" fontId="6" fillId="0" borderId="38" xfId="1" applyFont="1" applyBorder="1" applyAlignment="1">
      <alignment horizontal="left" vertical="center" wrapText="1"/>
    </xf>
    <xf numFmtId="0" fontId="9" fillId="4" borderId="0" xfId="1" applyFont="1" applyFill="1" applyAlignment="1">
      <alignment vertical="center"/>
    </xf>
    <xf numFmtId="0" fontId="1" fillId="4" borderId="0" xfId="1" applyFill="1"/>
    <xf numFmtId="164" fontId="8" fillId="4" borderId="0" xfId="1" applyNumberFormat="1" applyFont="1" applyFill="1" applyAlignment="1">
      <alignment horizontal="center" vertical="center"/>
    </xf>
    <xf numFmtId="0" fontId="1" fillId="4" borderId="0" xfId="1" applyFill="1" applyAlignment="1">
      <alignment horizontal="center" vertical="top"/>
    </xf>
    <xf numFmtId="0" fontId="9" fillId="4" borderId="0" xfId="1" applyFont="1" applyFill="1" applyAlignment="1">
      <alignment horizontal="left" vertical="center"/>
    </xf>
    <xf numFmtId="14" fontId="9" fillId="4" borderId="0" xfId="1" applyNumberFormat="1" applyFont="1" applyFill="1" applyAlignment="1">
      <alignment horizontal="center" vertical="center"/>
    </xf>
    <xf numFmtId="0" fontId="7" fillId="4" borderId="0" xfId="1" applyFont="1" applyFill="1" applyAlignment="1">
      <alignment horizontal="right" vertical="center"/>
    </xf>
    <xf numFmtId="20" fontId="10" fillId="4" borderId="0" xfId="1" applyNumberFormat="1" applyFont="1" applyFill="1" applyAlignment="1">
      <alignment horizontal="center" vertical="center"/>
    </xf>
    <xf numFmtId="0" fontId="11" fillId="4" borderId="0" xfId="1" applyFont="1" applyFill="1" applyAlignment="1">
      <alignment horizontal="center"/>
    </xf>
    <xf numFmtId="164" fontId="8" fillId="4" borderId="0" xfId="1" applyNumberFormat="1" applyFont="1" applyFill="1" applyAlignment="1">
      <alignment vertical="center"/>
    </xf>
    <xf numFmtId="0" fontId="5" fillId="4" borderId="0" xfId="1" applyFont="1" applyFill="1" applyAlignment="1">
      <alignment horizontal="center" vertical="top"/>
    </xf>
    <xf numFmtId="14" fontId="10" fillId="4" borderId="0" xfId="1" applyNumberFormat="1" applyFont="1" applyFill="1" applyAlignment="1">
      <alignment horizontal="center" vertical="center"/>
    </xf>
    <xf numFmtId="0" fontId="9" fillId="4" borderId="0" xfId="1" applyFont="1" applyFill="1" applyAlignment="1">
      <alignment horizontal="center" vertical="center"/>
    </xf>
    <xf numFmtId="0" fontId="7" fillId="4" borderId="1" xfId="1" applyFont="1" applyFill="1" applyBorder="1" applyAlignment="1">
      <alignment horizontal="left" wrapText="1"/>
    </xf>
    <xf numFmtId="0" fontId="18" fillId="4" borderId="2" xfId="1" applyFont="1" applyFill="1" applyBorder="1"/>
    <xf numFmtId="20" fontId="19" fillId="4" borderId="2" xfId="1" applyNumberFormat="1" applyFont="1" applyFill="1" applyBorder="1" applyAlignment="1">
      <alignment horizontal="center" vertical="center"/>
    </xf>
    <xf numFmtId="14" fontId="19" fillId="4" borderId="2" xfId="1" applyNumberFormat="1" applyFont="1" applyFill="1" applyBorder="1" applyAlignment="1">
      <alignment horizontal="center" vertical="center"/>
    </xf>
    <xf numFmtId="0" fontId="18" fillId="4" borderId="3" xfId="1" applyFont="1" applyFill="1" applyBorder="1"/>
    <xf numFmtId="0" fontId="11" fillId="4" borderId="0" xfId="1" applyFont="1" applyFill="1" applyAlignment="1">
      <alignment horizontal="center" vertical="center"/>
    </xf>
    <xf numFmtId="0" fontId="11" fillId="4" borderId="8" xfId="1" applyFont="1" applyFill="1" applyBorder="1" applyAlignment="1">
      <alignment horizontal="center" vertical="center"/>
    </xf>
    <xf numFmtId="0" fontId="12" fillId="4" borderId="8" xfId="1" applyFont="1" applyFill="1" applyBorder="1" applyAlignment="1">
      <alignment vertical="center"/>
    </xf>
    <xf numFmtId="0" fontId="7" fillId="4" borderId="0" xfId="1" applyFont="1" applyFill="1" applyAlignment="1">
      <alignment vertical="top" wrapText="1"/>
    </xf>
    <xf numFmtId="0" fontId="18" fillId="4" borderId="1" xfId="1" applyFont="1" applyFill="1" applyBorder="1"/>
    <xf numFmtId="0" fontId="9" fillId="4" borderId="2" xfId="1" applyFont="1" applyFill="1" applyBorder="1" applyAlignment="1">
      <alignment horizontal="left" vertical="center"/>
    </xf>
    <xf numFmtId="14" fontId="9" fillId="4" borderId="2" xfId="1" applyNumberFormat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vertical="center"/>
    </xf>
    <xf numFmtId="0" fontId="7" fillId="4" borderId="35" xfId="1" applyFont="1" applyFill="1" applyBorder="1" applyAlignment="1">
      <alignment horizontal="center" vertical="center"/>
    </xf>
    <xf numFmtId="0" fontId="7" fillId="4" borderId="36" xfId="1" applyFont="1" applyFill="1" applyBorder="1" applyAlignment="1">
      <alignment horizontal="center" vertical="center"/>
    </xf>
    <xf numFmtId="0" fontId="7" fillId="4" borderId="37" xfId="1" applyFont="1" applyFill="1" applyBorder="1" applyAlignment="1">
      <alignment horizontal="center" vertical="center"/>
    </xf>
    <xf numFmtId="0" fontId="7" fillId="4" borderId="18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12" fillId="4" borderId="19" xfId="1" applyFont="1" applyFill="1" applyBorder="1" applyAlignment="1">
      <alignment horizontal="center" vertical="center" wrapText="1"/>
    </xf>
    <xf numFmtId="0" fontId="12" fillId="4" borderId="20" xfId="1" applyFont="1" applyFill="1" applyBorder="1" applyAlignment="1">
      <alignment horizontal="center" vertical="center" wrapText="1"/>
    </xf>
    <xf numFmtId="0" fontId="12" fillId="4" borderId="21" xfId="1" applyFont="1" applyFill="1" applyBorder="1" applyAlignment="1">
      <alignment horizontal="center" vertical="center" wrapText="1"/>
    </xf>
    <xf numFmtId="49" fontId="4" fillId="4" borderId="19" xfId="1" applyNumberFormat="1" applyFont="1" applyFill="1" applyBorder="1" applyAlignment="1">
      <alignment horizontal="left" vertical="center" wrapText="1"/>
    </xf>
    <xf numFmtId="49" fontId="4" fillId="4" borderId="33" xfId="1" applyNumberFormat="1" applyFont="1" applyFill="1" applyBorder="1" applyAlignment="1">
      <alignment horizontal="left" vertical="center" wrapText="1"/>
    </xf>
    <xf numFmtId="49" fontId="4" fillId="4" borderId="34" xfId="1" applyNumberFormat="1" applyFont="1" applyFill="1" applyBorder="1" applyAlignment="1">
      <alignment horizontal="left" vertical="center" wrapText="1"/>
    </xf>
    <xf numFmtId="49" fontId="16" fillId="4" borderId="20" xfId="1" applyNumberFormat="1" applyFont="1" applyFill="1" applyBorder="1" applyAlignment="1">
      <alignment horizontal="center" vertical="center" wrapText="1"/>
    </xf>
    <xf numFmtId="49" fontId="4" fillId="4" borderId="10" xfId="1" applyNumberFormat="1" applyFont="1" applyFill="1" applyBorder="1" applyAlignment="1">
      <alignment horizontal="center" vertical="center" wrapText="1"/>
    </xf>
    <xf numFmtId="49" fontId="16" fillId="4" borderId="10" xfId="1" applyNumberFormat="1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1" fillId="4" borderId="13" xfId="1" applyFill="1" applyBorder="1" applyAlignment="1">
      <alignment horizontal="left" vertical="center"/>
    </xf>
    <xf numFmtId="0" fontId="7" fillId="5" borderId="25" xfId="1" applyFont="1" applyFill="1" applyBorder="1" applyAlignment="1">
      <alignment horizontal="center" vertical="center"/>
    </xf>
    <xf numFmtId="0" fontId="7" fillId="5" borderId="26" xfId="1" applyFont="1" applyFill="1" applyBorder="1" applyAlignment="1">
      <alignment horizontal="center" vertical="center"/>
    </xf>
    <xf numFmtId="0" fontId="7" fillId="5" borderId="27" xfId="1" applyFont="1" applyFill="1" applyBorder="1" applyAlignment="1">
      <alignment horizontal="center" vertical="center"/>
    </xf>
    <xf numFmtId="0" fontId="4" fillId="4" borderId="19" xfId="1" applyFont="1" applyFill="1" applyBorder="1" applyAlignment="1">
      <alignment horizontal="center" vertical="center" wrapText="1"/>
    </xf>
    <xf numFmtId="0" fontId="4" fillId="4" borderId="20" xfId="1" applyFont="1" applyFill="1" applyBorder="1" applyAlignment="1">
      <alignment horizontal="center" vertical="center" wrapText="1"/>
    </xf>
    <xf numFmtId="0" fontId="4" fillId="4" borderId="21" xfId="1" applyFont="1" applyFill="1" applyBorder="1" applyAlignment="1">
      <alignment horizontal="center" vertical="center" wrapText="1"/>
    </xf>
    <xf numFmtId="0" fontId="15" fillId="4" borderId="19" xfId="1" applyFont="1" applyFill="1" applyBorder="1" applyAlignment="1">
      <alignment horizontal="left" vertical="center" wrapText="1"/>
    </xf>
    <xf numFmtId="0" fontId="15" fillId="4" borderId="20" xfId="1" applyFont="1" applyFill="1" applyBorder="1" applyAlignment="1">
      <alignment horizontal="left" vertical="center" wrapText="1"/>
    </xf>
    <xf numFmtId="0" fontId="15" fillId="4" borderId="21" xfId="1" applyFont="1" applyFill="1" applyBorder="1" applyAlignment="1">
      <alignment horizontal="left" vertical="center" wrapText="1"/>
    </xf>
    <xf numFmtId="0" fontId="15" fillId="4" borderId="19" xfId="1" applyFont="1" applyFill="1" applyBorder="1" applyAlignment="1">
      <alignment horizontal="center" vertical="center" wrapText="1"/>
    </xf>
    <xf numFmtId="0" fontId="15" fillId="4" borderId="20" xfId="1" applyFont="1" applyFill="1" applyBorder="1" applyAlignment="1">
      <alignment horizontal="center" vertical="center" wrapText="1"/>
    </xf>
    <xf numFmtId="0" fontId="15" fillId="4" borderId="21" xfId="1" applyFont="1" applyFill="1" applyBorder="1" applyAlignment="1">
      <alignment horizontal="center" vertical="center" wrapText="1"/>
    </xf>
    <xf numFmtId="49" fontId="16" fillId="4" borderId="19" xfId="1" applyNumberFormat="1" applyFont="1" applyFill="1" applyBorder="1" applyAlignment="1">
      <alignment horizontal="center" vertical="center" wrapText="1"/>
    </xf>
    <xf numFmtId="49" fontId="16" fillId="4" borderId="21" xfId="1" applyNumberFormat="1" applyFont="1" applyFill="1" applyBorder="1" applyAlignment="1">
      <alignment horizontal="center" vertical="center" wrapText="1"/>
    </xf>
    <xf numFmtId="0" fontId="15" fillId="4" borderId="10" xfId="1" applyFont="1" applyFill="1" applyBorder="1" applyAlignment="1">
      <alignment horizontal="center" vertical="center" wrapText="1"/>
    </xf>
    <xf numFmtId="0" fontId="17" fillId="4" borderId="19" xfId="1" applyFont="1" applyFill="1" applyBorder="1" applyAlignment="1">
      <alignment horizontal="center" vertical="center" wrapText="1"/>
    </xf>
    <xf numFmtId="0" fontId="17" fillId="4" borderId="20" xfId="1" applyFont="1" applyFill="1" applyBorder="1" applyAlignment="1">
      <alignment horizontal="center" vertical="center" wrapText="1"/>
    </xf>
    <xf numFmtId="0" fontId="17" fillId="4" borderId="21" xfId="1" applyFont="1" applyFill="1" applyBorder="1" applyAlignment="1">
      <alignment horizontal="center" vertical="center" wrapText="1"/>
    </xf>
    <xf numFmtId="0" fontId="17" fillId="4" borderId="10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15" fillId="4" borderId="32" xfId="1" applyFont="1" applyFill="1" applyBorder="1" applyAlignment="1">
      <alignment horizontal="left" vertical="top"/>
    </xf>
    <xf numFmtId="0" fontId="15" fillId="4" borderId="33" xfId="1" applyFont="1" applyFill="1" applyBorder="1" applyAlignment="1">
      <alignment horizontal="left" vertical="top"/>
    </xf>
    <xf numFmtId="0" fontId="15" fillId="4" borderId="34" xfId="1" applyFont="1" applyFill="1" applyBorder="1" applyAlignment="1">
      <alignment horizontal="left" vertical="top"/>
    </xf>
    <xf numFmtId="0" fontId="4" fillId="4" borderId="32" xfId="1" applyFont="1" applyFill="1" applyBorder="1" applyAlignment="1">
      <alignment horizontal="left" vertical="top"/>
    </xf>
    <xf numFmtId="0" fontId="4" fillId="4" borderId="33" xfId="1" applyFont="1" applyFill="1" applyBorder="1" applyAlignment="1">
      <alignment horizontal="left" vertical="top"/>
    </xf>
    <xf numFmtId="0" fontId="4" fillId="4" borderId="34" xfId="1" applyFont="1" applyFill="1" applyBorder="1" applyAlignment="1">
      <alignment horizontal="left" vertical="top"/>
    </xf>
    <xf numFmtId="49" fontId="4" fillId="4" borderId="19" xfId="1" applyNumberFormat="1" applyFont="1" applyFill="1" applyBorder="1" applyAlignment="1">
      <alignment horizontal="center" vertical="center" wrapText="1"/>
    </xf>
    <xf numFmtId="49" fontId="4" fillId="4" borderId="20" xfId="1" applyNumberFormat="1" applyFont="1" applyFill="1" applyBorder="1" applyAlignment="1">
      <alignment horizontal="center" vertical="center" wrapText="1"/>
    </xf>
    <xf numFmtId="49" fontId="4" fillId="4" borderId="21" xfId="1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4" borderId="9" xfId="1" applyFont="1" applyFill="1" applyBorder="1" applyAlignment="1">
      <alignment horizontal="left" vertical="center" wrapText="1"/>
    </xf>
    <xf numFmtId="0" fontId="7" fillId="4" borderId="10" xfId="1" applyFont="1" applyFill="1" applyBorder="1" applyAlignment="1">
      <alignment horizontal="left" vertical="center" wrapText="1"/>
    </xf>
    <xf numFmtId="0" fontId="7" fillId="4" borderId="23" xfId="1" applyFont="1" applyFill="1" applyBorder="1" applyAlignment="1">
      <alignment horizontal="right" vertical="center" wrapText="1"/>
    </xf>
    <xf numFmtId="0" fontId="7" fillId="4" borderId="0" xfId="1" applyFont="1" applyFill="1" applyAlignment="1">
      <alignment horizontal="center" vertical="center" wrapText="1"/>
    </xf>
    <xf numFmtId="14" fontId="7" fillId="4" borderId="0" xfId="1" applyNumberFormat="1" applyFont="1" applyFill="1" applyAlignment="1">
      <alignment horizontal="center" vertical="center"/>
    </xf>
    <xf numFmtId="0" fontId="7" fillId="4" borderId="1" xfId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2" xfId="1" applyFont="1" applyFill="1" applyBorder="1" applyAlignment="1">
      <alignment horizontal="center" vertical="center" wrapText="1"/>
    </xf>
    <xf numFmtId="0" fontId="7" fillId="4" borderId="13" xfId="1" applyFont="1" applyFill="1" applyBorder="1" applyAlignment="1">
      <alignment horizontal="center" vertical="center" wrapText="1"/>
    </xf>
    <xf numFmtId="0" fontId="7" fillId="4" borderId="14" xfId="1" applyFont="1" applyFill="1" applyBorder="1" applyAlignment="1">
      <alignment horizontal="center" vertical="center" wrapText="1"/>
    </xf>
    <xf numFmtId="0" fontId="9" fillId="4" borderId="0" xfId="1" applyFont="1" applyFill="1" applyAlignment="1">
      <alignment vertical="center"/>
    </xf>
    <xf numFmtId="0" fontId="7" fillId="5" borderId="1" xfId="1" applyFont="1" applyFill="1" applyBorder="1" applyAlignment="1">
      <alignment horizontal="center" vertical="center"/>
    </xf>
    <xf numFmtId="0" fontId="7" fillId="5" borderId="2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7" fillId="5" borderId="0" xfId="1" applyFont="1" applyFill="1" applyAlignment="1">
      <alignment horizontal="center" vertical="center"/>
    </xf>
    <xf numFmtId="0" fontId="7" fillId="5" borderId="8" xfId="1" applyFont="1" applyFill="1" applyBorder="1" applyAlignment="1">
      <alignment horizontal="center" vertical="center"/>
    </xf>
    <xf numFmtId="0" fontId="7" fillId="5" borderId="12" xfId="1" applyFont="1" applyFill="1" applyBorder="1" applyAlignment="1">
      <alignment horizontal="center" vertical="center"/>
    </xf>
    <xf numFmtId="0" fontId="7" fillId="5" borderId="13" xfId="1" applyFont="1" applyFill="1" applyBorder="1" applyAlignment="1">
      <alignment horizontal="center" vertical="center"/>
    </xf>
    <xf numFmtId="0" fontId="7" fillId="5" borderId="14" xfId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" fillId="4" borderId="15" xfId="1" applyFill="1" applyBorder="1" applyAlignment="1">
      <alignment horizontal="center"/>
    </xf>
    <xf numFmtId="0" fontId="1" fillId="4" borderId="17" xfId="1" applyFill="1" applyBorder="1" applyAlignment="1">
      <alignment horizontal="center"/>
    </xf>
    <xf numFmtId="0" fontId="7" fillId="4" borderId="0" xfId="1" applyFont="1" applyFill="1" applyAlignment="1">
      <alignment horizontal="left" vertical="center" wrapText="1"/>
    </xf>
    <xf numFmtId="0" fontId="1" fillId="4" borderId="1" xfId="1" applyFill="1" applyBorder="1" applyAlignment="1">
      <alignment horizontal="center"/>
    </xf>
    <xf numFmtId="0" fontId="1" fillId="4" borderId="2" xfId="1" applyFill="1" applyBorder="1" applyAlignment="1">
      <alignment horizontal="center"/>
    </xf>
    <xf numFmtId="0" fontId="1" fillId="4" borderId="3" xfId="1" applyFill="1" applyBorder="1" applyAlignment="1">
      <alignment horizontal="center"/>
    </xf>
    <xf numFmtId="0" fontId="1" fillId="4" borderId="7" xfId="1" applyFill="1" applyBorder="1" applyAlignment="1">
      <alignment horizontal="center"/>
    </xf>
    <xf numFmtId="0" fontId="1" fillId="4" borderId="0" xfId="1" applyFill="1" applyAlignment="1">
      <alignment horizontal="center"/>
    </xf>
    <xf numFmtId="0" fontId="1" fillId="4" borderId="8" xfId="1" applyFill="1" applyBorder="1" applyAlignment="1">
      <alignment horizontal="center"/>
    </xf>
    <xf numFmtId="0" fontId="1" fillId="4" borderId="12" xfId="1" applyFill="1" applyBorder="1" applyAlignment="1">
      <alignment horizontal="center"/>
    </xf>
    <xf numFmtId="0" fontId="1" fillId="4" borderId="13" xfId="1" applyFill="1" applyBorder="1" applyAlignment="1">
      <alignment horizontal="center"/>
    </xf>
    <xf numFmtId="0" fontId="1" fillId="4" borderId="14" xfId="1" applyFill="1" applyBorder="1" applyAlignment="1">
      <alignment horizontal="center"/>
    </xf>
    <xf numFmtId="0" fontId="2" fillId="2" borderId="0" xfId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justify"/>
    </xf>
    <xf numFmtId="0" fontId="4" fillId="2" borderId="0" xfId="0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3" borderId="42" xfId="1" applyFont="1" applyFill="1" applyBorder="1" applyAlignment="1">
      <alignment horizontal="center" vertical="center" wrapText="1"/>
    </xf>
    <xf numFmtId="0" fontId="6" fillId="3" borderId="43" xfId="1" applyFont="1" applyFill="1" applyBorder="1" applyAlignment="1">
      <alignment horizontal="center" vertical="center" wrapText="1"/>
    </xf>
    <xf numFmtId="0" fontId="6" fillId="3" borderId="44" xfId="1" applyFont="1" applyFill="1" applyBorder="1" applyAlignment="1">
      <alignment horizontal="center" vertical="center" wrapText="1"/>
    </xf>
    <xf numFmtId="0" fontId="6" fillId="0" borderId="42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3" borderId="39" xfId="1" applyFont="1" applyFill="1" applyBorder="1" applyAlignment="1">
      <alignment horizontal="left" vertical="center" wrapText="1"/>
    </xf>
    <xf numFmtId="0" fontId="6" fillId="3" borderId="40" xfId="1" applyFont="1" applyFill="1" applyBorder="1" applyAlignment="1">
      <alignment horizontal="left" vertical="center" wrapText="1"/>
    </xf>
    <xf numFmtId="0" fontId="6" fillId="3" borderId="41" xfId="1" applyFont="1" applyFill="1" applyBorder="1" applyAlignment="1">
      <alignment horizontal="left" vertical="center" wrapText="1"/>
    </xf>
    <xf numFmtId="0" fontId="6" fillId="0" borderId="48" xfId="1" applyFont="1" applyBorder="1" applyAlignment="1">
      <alignment horizontal="center" vertical="center" wrapText="1"/>
    </xf>
    <xf numFmtId="0" fontId="6" fillId="0" borderId="49" xfId="1" applyFont="1" applyBorder="1" applyAlignment="1">
      <alignment horizontal="center" vertical="center" wrapText="1"/>
    </xf>
    <xf numFmtId="0" fontId="6" fillId="3" borderId="9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center" vertical="center" wrapText="1"/>
    </xf>
    <xf numFmtId="0" fontId="6" fillId="3" borderId="11" xfId="1" applyFont="1" applyFill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28" xfId="1" applyFont="1" applyBorder="1" applyAlignment="1">
      <alignment horizontal="center" vertical="center" wrapText="1"/>
    </xf>
    <xf numFmtId="0" fontId="6" fillId="0" borderId="29" xfId="1" applyFont="1" applyBorder="1" applyAlignment="1">
      <alignment horizontal="center" vertical="center" wrapText="1"/>
    </xf>
    <xf numFmtId="0" fontId="6" fillId="0" borderId="30" xfId="1" applyFont="1" applyBorder="1" applyAlignment="1">
      <alignment horizontal="center" vertical="center" wrapText="1"/>
    </xf>
    <xf numFmtId="0" fontId="6" fillId="3" borderId="15" xfId="1" applyFont="1" applyFill="1" applyBorder="1" applyAlignment="1">
      <alignment horizontal="left" vertical="center" wrapText="1"/>
    </xf>
    <xf numFmtId="0" fontId="6" fillId="3" borderId="16" xfId="1" applyFont="1" applyFill="1" applyBorder="1" applyAlignment="1">
      <alignment horizontal="left" vertical="center" wrapText="1"/>
    </xf>
    <xf numFmtId="0" fontId="6" fillId="3" borderId="17" xfId="1" applyFont="1" applyFill="1" applyBorder="1" applyAlignment="1">
      <alignment horizontal="left" vertical="center" wrapText="1"/>
    </xf>
    <xf numFmtId="0" fontId="6" fillId="3" borderId="15" xfId="1" applyFont="1" applyFill="1" applyBorder="1" applyAlignment="1">
      <alignment horizontal="center" vertical="center" wrapText="1"/>
    </xf>
    <xf numFmtId="0" fontId="6" fillId="3" borderId="16" xfId="1" applyFont="1" applyFill="1" applyBorder="1" applyAlignment="1">
      <alignment horizontal="center" vertical="center" wrapText="1"/>
    </xf>
    <xf numFmtId="0" fontId="6" fillId="3" borderId="17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6" fillId="3" borderId="7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6" fillId="3" borderId="33" xfId="1" applyFont="1" applyFill="1" applyBorder="1" applyAlignment="1">
      <alignment horizontal="left" vertical="center" wrapText="1"/>
    </xf>
    <xf numFmtId="0" fontId="6" fillId="3" borderId="8" xfId="1" applyFont="1" applyFill="1" applyBorder="1" applyAlignment="1">
      <alignment horizontal="left" vertical="center" wrapText="1"/>
    </xf>
  </cellXfs>
  <cellStyles count="2">
    <cellStyle name="Excel Built-in Normal" xfId="1" xr:uid="{A050818E-C183-4F12-8683-D92E2F0E425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776378</xdr:colOff>
      <xdr:row>1</xdr:row>
      <xdr:rowOff>0</xdr:rowOff>
    </xdr:from>
    <xdr:to>
      <xdr:col>4</xdr:col>
      <xdr:colOff>435428</xdr:colOff>
      <xdr:row>2</xdr:row>
      <xdr:rowOff>272143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60FA2D-A1FE-C9DA-F25E-D47930EB8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6349" y="174171"/>
          <a:ext cx="747622" cy="566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F63F1-E04A-4283-AB9D-071F1A13055A}">
  <sheetPr>
    <pageSetUpPr fitToPage="1"/>
  </sheetPr>
  <dimension ref="A1:AW130"/>
  <sheetViews>
    <sheetView showGridLines="0" tabSelected="1" view="pageBreakPreview" zoomScale="70" zoomScaleNormal="70" zoomScaleSheetLayoutView="70" workbookViewId="0">
      <selection activeCell="AD5" sqref="AD5"/>
    </sheetView>
  </sheetViews>
  <sheetFormatPr defaultColWidth="4.7109375" defaultRowHeight="12.6"/>
  <cols>
    <col min="1" max="1" width="4.7109375" style="1"/>
    <col min="2" max="2" width="2.28515625" style="1" customWidth="1"/>
    <col min="3" max="3" width="5.5703125" style="1" customWidth="1"/>
    <col min="4" max="4" width="15.85546875" style="1" customWidth="1"/>
    <col min="5" max="5" width="15.42578125" style="1" customWidth="1"/>
    <col min="6" max="6" width="7" style="1" customWidth="1"/>
    <col min="7" max="7" width="12.140625" style="1" customWidth="1"/>
    <col min="8" max="8" width="11.5703125" style="1" customWidth="1"/>
    <col min="9" max="9" width="18.28515625" style="1" customWidth="1"/>
    <col min="10" max="10" width="15.42578125" style="1" customWidth="1"/>
    <col min="11" max="11" width="6.42578125" style="1" customWidth="1"/>
    <col min="12" max="12" width="12.140625" style="1" customWidth="1"/>
    <col min="13" max="13" width="3.85546875" style="1" customWidth="1"/>
    <col min="14" max="14" width="7.42578125" style="1" customWidth="1"/>
    <col min="15" max="15" width="8.28515625" style="1" customWidth="1"/>
    <col min="16" max="16" width="6.42578125" style="1" customWidth="1"/>
    <col min="17" max="17" width="11.85546875" style="1" customWidth="1"/>
    <col min="18" max="18" width="10.7109375" style="1" customWidth="1"/>
    <col min="19" max="19" width="4.5703125" style="1" customWidth="1"/>
    <col min="20" max="20" width="7.85546875" style="1" customWidth="1"/>
    <col min="21" max="21" width="10.5703125" style="1" customWidth="1"/>
    <col min="22" max="22" width="5.42578125" style="1" customWidth="1"/>
    <col min="23" max="25" width="4.7109375" style="1"/>
    <col min="26" max="26" width="5.85546875" style="1" customWidth="1"/>
    <col min="27" max="27" width="9.5703125" style="1" customWidth="1"/>
    <col min="28" max="257" width="4.7109375" style="1"/>
    <col min="258" max="258" width="2.28515625" style="1" customWidth="1"/>
    <col min="259" max="259" width="5.5703125" style="1" customWidth="1"/>
    <col min="260" max="261" width="10.28515625" style="1" customWidth="1"/>
    <col min="262" max="262" width="2.5703125" style="1" customWidth="1"/>
    <col min="263" max="263" width="12.140625" style="1" customWidth="1"/>
    <col min="264" max="264" width="11.5703125" style="1" customWidth="1"/>
    <col min="265" max="265" width="12.140625" style="1" customWidth="1"/>
    <col min="266" max="266" width="7.5703125" style="1" customWidth="1"/>
    <col min="267" max="267" width="6.42578125" style="1" customWidth="1"/>
    <col min="268" max="268" width="6" style="1" customWidth="1"/>
    <col min="269" max="269" width="3.85546875" style="1" customWidth="1"/>
    <col min="270" max="270" width="7.42578125" style="1" customWidth="1"/>
    <col min="271" max="271" width="8.28515625" style="1" customWidth="1"/>
    <col min="272" max="273" width="6.42578125" style="1" customWidth="1"/>
    <col min="274" max="274" width="10.7109375" style="1" customWidth="1"/>
    <col min="275" max="275" width="4.5703125" style="1" customWidth="1"/>
    <col min="276" max="276" width="7.85546875" style="1" customWidth="1"/>
    <col min="277" max="277" width="10.5703125" style="1" customWidth="1"/>
    <col min="278" max="278" width="2.28515625" style="1" customWidth="1"/>
    <col min="279" max="281" width="4.7109375" style="1"/>
    <col min="282" max="282" width="5.85546875" style="1" customWidth="1"/>
    <col min="283" max="283" width="9.5703125" style="1" customWidth="1"/>
    <col min="284" max="513" width="4.7109375" style="1"/>
    <col min="514" max="514" width="2.28515625" style="1" customWidth="1"/>
    <col min="515" max="515" width="5.5703125" style="1" customWidth="1"/>
    <col min="516" max="517" width="10.28515625" style="1" customWidth="1"/>
    <col min="518" max="518" width="2.5703125" style="1" customWidth="1"/>
    <col min="519" max="519" width="12.140625" style="1" customWidth="1"/>
    <col min="520" max="520" width="11.5703125" style="1" customWidth="1"/>
    <col min="521" max="521" width="12.140625" style="1" customWidth="1"/>
    <col min="522" max="522" width="7.5703125" style="1" customWidth="1"/>
    <col min="523" max="523" width="6.42578125" style="1" customWidth="1"/>
    <col min="524" max="524" width="6" style="1" customWidth="1"/>
    <col min="525" max="525" width="3.85546875" style="1" customWidth="1"/>
    <col min="526" max="526" width="7.42578125" style="1" customWidth="1"/>
    <col min="527" max="527" width="8.28515625" style="1" customWidth="1"/>
    <col min="528" max="529" width="6.42578125" style="1" customWidth="1"/>
    <col min="530" max="530" width="10.7109375" style="1" customWidth="1"/>
    <col min="531" max="531" width="4.5703125" style="1" customWidth="1"/>
    <col min="532" max="532" width="7.85546875" style="1" customWidth="1"/>
    <col min="533" max="533" width="10.5703125" style="1" customWidth="1"/>
    <col min="534" max="534" width="2.28515625" style="1" customWidth="1"/>
    <col min="535" max="537" width="4.7109375" style="1"/>
    <col min="538" max="538" width="5.85546875" style="1" customWidth="1"/>
    <col min="539" max="539" width="9.5703125" style="1" customWidth="1"/>
    <col min="540" max="769" width="4.7109375" style="1"/>
    <col min="770" max="770" width="2.28515625" style="1" customWidth="1"/>
    <col min="771" max="771" width="5.5703125" style="1" customWidth="1"/>
    <col min="772" max="773" width="10.28515625" style="1" customWidth="1"/>
    <col min="774" max="774" width="2.5703125" style="1" customWidth="1"/>
    <col min="775" max="775" width="12.140625" style="1" customWidth="1"/>
    <col min="776" max="776" width="11.5703125" style="1" customWidth="1"/>
    <col min="777" max="777" width="12.140625" style="1" customWidth="1"/>
    <col min="778" max="778" width="7.5703125" style="1" customWidth="1"/>
    <col min="779" max="779" width="6.42578125" style="1" customWidth="1"/>
    <col min="780" max="780" width="6" style="1" customWidth="1"/>
    <col min="781" max="781" width="3.85546875" style="1" customWidth="1"/>
    <col min="782" max="782" width="7.42578125" style="1" customWidth="1"/>
    <col min="783" max="783" width="8.28515625" style="1" customWidth="1"/>
    <col min="784" max="785" width="6.42578125" style="1" customWidth="1"/>
    <col min="786" max="786" width="10.7109375" style="1" customWidth="1"/>
    <col min="787" max="787" width="4.5703125" style="1" customWidth="1"/>
    <col min="788" max="788" width="7.85546875" style="1" customWidth="1"/>
    <col min="789" max="789" width="10.5703125" style="1" customWidth="1"/>
    <col min="790" max="790" width="2.28515625" style="1" customWidth="1"/>
    <col min="791" max="793" width="4.7109375" style="1"/>
    <col min="794" max="794" width="5.85546875" style="1" customWidth="1"/>
    <col min="795" max="795" width="9.5703125" style="1" customWidth="1"/>
    <col min="796" max="1025" width="4.7109375" style="1"/>
    <col min="1026" max="1026" width="2.28515625" style="1" customWidth="1"/>
    <col min="1027" max="1027" width="5.5703125" style="1" customWidth="1"/>
    <col min="1028" max="1029" width="10.28515625" style="1" customWidth="1"/>
    <col min="1030" max="1030" width="2.5703125" style="1" customWidth="1"/>
    <col min="1031" max="1031" width="12.140625" style="1" customWidth="1"/>
    <col min="1032" max="1032" width="11.5703125" style="1" customWidth="1"/>
    <col min="1033" max="1033" width="12.140625" style="1" customWidth="1"/>
    <col min="1034" max="1034" width="7.5703125" style="1" customWidth="1"/>
    <col min="1035" max="1035" width="6.42578125" style="1" customWidth="1"/>
    <col min="1036" max="1036" width="6" style="1" customWidth="1"/>
    <col min="1037" max="1037" width="3.85546875" style="1" customWidth="1"/>
    <col min="1038" max="1038" width="7.42578125" style="1" customWidth="1"/>
    <col min="1039" max="1039" width="8.28515625" style="1" customWidth="1"/>
    <col min="1040" max="1041" width="6.42578125" style="1" customWidth="1"/>
    <col min="1042" max="1042" width="10.7109375" style="1" customWidth="1"/>
    <col min="1043" max="1043" width="4.5703125" style="1" customWidth="1"/>
    <col min="1044" max="1044" width="7.85546875" style="1" customWidth="1"/>
    <col min="1045" max="1045" width="10.5703125" style="1" customWidth="1"/>
    <col min="1046" max="1046" width="2.28515625" style="1" customWidth="1"/>
    <col min="1047" max="1049" width="4.7109375" style="1"/>
    <col min="1050" max="1050" width="5.85546875" style="1" customWidth="1"/>
    <col min="1051" max="1051" width="9.5703125" style="1" customWidth="1"/>
    <col min="1052" max="1281" width="4.7109375" style="1"/>
    <col min="1282" max="1282" width="2.28515625" style="1" customWidth="1"/>
    <col min="1283" max="1283" width="5.5703125" style="1" customWidth="1"/>
    <col min="1284" max="1285" width="10.28515625" style="1" customWidth="1"/>
    <col min="1286" max="1286" width="2.5703125" style="1" customWidth="1"/>
    <col min="1287" max="1287" width="12.140625" style="1" customWidth="1"/>
    <col min="1288" max="1288" width="11.5703125" style="1" customWidth="1"/>
    <col min="1289" max="1289" width="12.140625" style="1" customWidth="1"/>
    <col min="1290" max="1290" width="7.5703125" style="1" customWidth="1"/>
    <col min="1291" max="1291" width="6.42578125" style="1" customWidth="1"/>
    <col min="1292" max="1292" width="6" style="1" customWidth="1"/>
    <col min="1293" max="1293" width="3.85546875" style="1" customWidth="1"/>
    <col min="1294" max="1294" width="7.42578125" style="1" customWidth="1"/>
    <col min="1295" max="1295" width="8.28515625" style="1" customWidth="1"/>
    <col min="1296" max="1297" width="6.42578125" style="1" customWidth="1"/>
    <col min="1298" max="1298" width="10.7109375" style="1" customWidth="1"/>
    <col min="1299" max="1299" width="4.5703125" style="1" customWidth="1"/>
    <col min="1300" max="1300" width="7.85546875" style="1" customWidth="1"/>
    <col min="1301" max="1301" width="10.5703125" style="1" customWidth="1"/>
    <col min="1302" max="1302" width="2.28515625" style="1" customWidth="1"/>
    <col min="1303" max="1305" width="4.7109375" style="1"/>
    <col min="1306" max="1306" width="5.85546875" style="1" customWidth="1"/>
    <col min="1307" max="1307" width="9.5703125" style="1" customWidth="1"/>
    <col min="1308" max="1537" width="4.7109375" style="1"/>
    <col min="1538" max="1538" width="2.28515625" style="1" customWidth="1"/>
    <col min="1539" max="1539" width="5.5703125" style="1" customWidth="1"/>
    <col min="1540" max="1541" width="10.28515625" style="1" customWidth="1"/>
    <col min="1542" max="1542" width="2.5703125" style="1" customWidth="1"/>
    <col min="1543" max="1543" width="12.140625" style="1" customWidth="1"/>
    <col min="1544" max="1544" width="11.5703125" style="1" customWidth="1"/>
    <col min="1545" max="1545" width="12.140625" style="1" customWidth="1"/>
    <col min="1546" max="1546" width="7.5703125" style="1" customWidth="1"/>
    <col min="1547" max="1547" width="6.42578125" style="1" customWidth="1"/>
    <col min="1548" max="1548" width="6" style="1" customWidth="1"/>
    <col min="1549" max="1549" width="3.85546875" style="1" customWidth="1"/>
    <col min="1550" max="1550" width="7.42578125" style="1" customWidth="1"/>
    <col min="1551" max="1551" width="8.28515625" style="1" customWidth="1"/>
    <col min="1552" max="1553" width="6.42578125" style="1" customWidth="1"/>
    <col min="1554" max="1554" width="10.7109375" style="1" customWidth="1"/>
    <col min="1555" max="1555" width="4.5703125" style="1" customWidth="1"/>
    <col min="1556" max="1556" width="7.85546875" style="1" customWidth="1"/>
    <col min="1557" max="1557" width="10.5703125" style="1" customWidth="1"/>
    <col min="1558" max="1558" width="2.28515625" style="1" customWidth="1"/>
    <col min="1559" max="1561" width="4.7109375" style="1"/>
    <col min="1562" max="1562" width="5.85546875" style="1" customWidth="1"/>
    <col min="1563" max="1563" width="9.5703125" style="1" customWidth="1"/>
    <col min="1564" max="1793" width="4.7109375" style="1"/>
    <col min="1794" max="1794" width="2.28515625" style="1" customWidth="1"/>
    <col min="1795" max="1795" width="5.5703125" style="1" customWidth="1"/>
    <col min="1796" max="1797" width="10.28515625" style="1" customWidth="1"/>
    <col min="1798" max="1798" width="2.5703125" style="1" customWidth="1"/>
    <col min="1799" max="1799" width="12.140625" style="1" customWidth="1"/>
    <col min="1800" max="1800" width="11.5703125" style="1" customWidth="1"/>
    <col min="1801" max="1801" width="12.140625" style="1" customWidth="1"/>
    <col min="1802" max="1802" width="7.5703125" style="1" customWidth="1"/>
    <col min="1803" max="1803" width="6.42578125" style="1" customWidth="1"/>
    <col min="1804" max="1804" width="6" style="1" customWidth="1"/>
    <col min="1805" max="1805" width="3.85546875" style="1" customWidth="1"/>
    <col min="1806" max="1806" width="7.42578125" style="1" customWidth="1"/>
    <col min="1807" max="1807" width="8.28515625" style="1" customWidth="1"/>
    <col min="1808" max="1809" width="6.42578125" style="1" customWidth="1"/>
    <col min="1810" max="1810" width="10.7109375" style="1" customWidth="1"/>
    <col min="1811" max="1811" width="4.5703125" style="1" customWidth="1"/>
    <col min="1812" max="1812" width="7.85546875" style="1" customWidth="1"/>
    <col min="1813" max="1813" width="10.5703125" style="1" customWidth="1"/>
    <col min="1814" max="1814" width="2.28515625" style="1" customWidth="1"/>
    <col min="1815" max="1817" width="4.7109375" style="1"/>
    <col min="1818" max="1818" width="5.85546875" style="1" customWidth="1"/>
    <col min="1819" max="1819" width="9.5703125" style="1" customWidth="1"/>
    <col min="1820" max="2049" width="4.7109375" style="1"/>
    <col min="2050" max="2050" width="2.28515625" style="1" customWidth="1"/>
    <col min="2051" max="2051" width="5.5703125" style="1" customWidth="1"/>
    <col min="2052" max="2053" width="10.28515625" style="1" customWidth="1"/>
    <col min="2054" max="2054" width="2.5703125" style="1" customWidth="1"/>
    <col min="2055" max="2055" width="12.140625" style="1" customWidth="1"/>
    <col min="2056" max="2056" width="11.5703125" style="1" customWidth="1"/>
    <col min="2057" max="2057" width="12.140625" style="1" customWidth="1"/>
    <col min="2058" max="2058" width="7.5703125" style="1" customWidth="1"/>
    <col min="2059" max="2059" width="6.42578125" style="1" customWidth="1"/>
    <col min="2060" max="2060" width="6" style="1" customWidth="1"/>
    <col min="2061" max="2061" width="3.85546875" style="1" customWidth="1"/>
    <col min="2062" max="2062" width="7.42578125" style="1" customWidth="1"/>
    <col min="2063" max="2063" width="8.28515625" style="1" customWidth="1"/>
    <col min="2064" max="2065" width="6.42578125" style="1" customWidth="1"/>
    <col min="2066" max="2066" width="10.7109375" style="1" customWidth="1"/>
    <col min="2067" max="2067" width="4.5703125" style="1" customWidth="1"/>
    <col min="2068" max="2068" width="7.85546875" style="1" customWidth="1"/>
    <col min="2069" max="2069" width="10.5703125" style="1" customWidth="1"/>
    <col min="2070" max="2070" width="2.28515625" style="1" customWidth="1"/>
    <col min="2071" max="2073" width="4.7109375" style="1"/>
    <col min="2074" max="2074" width="5.85546875" style="1" customWidth="1"/>
    <col min="2075" max="2075" width="9.5703125" style="1" customWidth="1"/>
    <col min="2076" max="2305" width="4.7109375" style="1"/>
    <col min="2306" max="2306" width="2.28515625" style="1" customWidth="1"/>
    <col min="2307" max="2307" width="5.5703125" style="1" customWidth="1"/>
    <col min="2308" max="2309" width="10.28515625" style="1" customWidth="1"/>
    <col min="2310" max="2310" width="2.5703125" style="1" customWidth="1"/>
    <col min="2311" max="2311" width="12.140625" style="1" customWidth="1"/>
    <col min="2312" max="2312" width="11.5703125" style="1" customWidth="1"/>
    <col min="2313" max="2313" width="12.140625" style="1" customWidth="1"/>
    <col min="2314" max="2314" width="7.5703125" style="1" customWidth="1"/>
    <col min="2315" max="2315" width="6.42578125" style="1" customWidth="1"/>
    <col min="2316" max="2316" width="6" style="1" customWidth="1"/>
    <col min="2317" max="2317" width="3.85546875" style="1" customWidth="1"/>
    <col min="2318" max="2318" width="7.42578125" style="1" customWidth="1"/>
    <col min="2319" max="2319" width="8.28515625" style="1" customWidth="1"/>
    <col min="2320" max="2321" width="6.42578125" style="1" customWidth="1"/>
    <col min="2322" max="2322" width="10.7109375" style="1" customWidth="1"/>
    <col min="2323" max="2323" width="4.5703125" style="1" customWidth="1"/>
    <col min="2324" max="2324" width="7.85546875" style="1" customWidth="1"/>
    <col min="2325" max="2325" width="10.5703125" style="1" customWidth="1"/>
    <col min="2326" max="2326" width="2.28515625" style="1" customWidth="1"/>
    <col min="2327" max="2329" width="4.7109375" style="1"/>
    <col min="2330" max="2330" width="5.85546875" style="1" customWidth="1"/>
    <col min="2331" max="2331" width="9.5703125" style="1" customWidth="1"/>
    <col min="2332" max="2561" width="4.7109375" style="1"/>
    <col min="2562" max="2562" width="2.28515625" style="1" customWidth="1"/>
    <col min="2563" max="2563" width="5.5703125" style="1" customWidth="1"/>
    <col min="2564" max="2565" width="10.28515625" style="1" customWidth="1"/>
    <col min="2566" max="2566" width="2.5703125" style="1" customWidth="1"/>
    <col min="2567" max="2567" width="12.140625" style="1" customWidth="1"/>
    <col min="2568" max="2568" width="11.5703125" style="1" customWidth="1"/>
    <col min="2569" max="2569" width="12.140625" style="1" customWidth="1"/>
    <col min="2570" max="2570" width="7.5703125" style="1" customWidth="1"/>
    <col min="2571" max="2571" width="6.42578125" style="1" customWidth="1"/>
    <col min="2572" max="2572" width="6" style="1" customWidth="1"/>
    <col min="2573" max="2573" width="3.85546875" style="1" customWidth="1"/>
    <col min="2574" max="2574" width="7.42578125" style="1" customWidth="1"/>
    <col min="2575" max="2575" width="8.28515625" style="1" customWidth="1"/>
    <col min="2576" max="2577" width="6.42578125" style="1" customWidth="1"/>
    <col min="2578" max="2578" width="10.7109375" style="1" customWidth="1"/>
    <col min="2579" max="2579" width="4.5703125" style="1" customWidth="1"/>
    <col min="2580" max="2580" width="7.85546875" style="1" customWidth="1"/>
    <col min="2581" max="2581" width="10.5703125" style="1" customWidth="1"/>
    <col min="2582" max="2582" width="2.28515625" style="1" customWidth="1"/>
    <col min="2583" max="2585" width="4.7109375" style="1"/>
    <col min="2586" max="2586" width="5.85546875" style="1" customWidth="1"/>
    <col min="2587" max="2587" width="9.5703125" style="1" customWidth="1"/>
    <col min="2588" max="2817" width="4.7109375" style="1"/>
    <col min="2818" max="2818" width="2.28515625" style="1" customWidth="1"/>
    <col min="2819" max="2819" width="5.5703125" style="1" customWidth="1"/>
    <col min="2820" max="2821" width="10.28515625" style="1" customWidth="1"/>
    <col min="2822" max="2822" width="2.5703125" style="1" customWidth="1"/>
    <col min="2823" max="2823" width="12.140625" style="1" customWidth="1"/>
    <col min="2824" max="2824" width="11.5703125" style="1" customWidth="1"/>
    <col min="2825" max="2825" width="12.140625" style="1" customWidth="1"/>
    <col min="2826" max="2826" width="7.5703125" style="1" customWidth="1"/>
    <col min="2827" max="2827" width="6.42578125" style="1" customWidth="1"/>
    <col min="2828" max="2828" width="6" style="1" customWidth="1"/>
    <col min="2829" max="2829" width="3.85546875" style="1" customWidth="1"/>
    <col min="2830" max="2830" width="7.42578125" style="1" customWidth="1"/>
    <col min="2831" max="2831" width="8.28515625" style="1" customWidth="1"/>
    <col min="2832" max="2833" width="6.42578125" style="1" customWidth="1"/>
    <col min="2834" max="2834" width="10.7109375" style="1" customWidth="1"/>
    <col min="2835" max="2835" width="4.5703125" style="1" customWidth="1"/>
    <col min="2836" max="2836" width="7.85546875" style="1" customWidth="1"/>
    <col min="2837" max="2837" width="10.5703125" style="1" customWidth="1"/>
    <col min="2838" max="2838" width="2.28515625" style="1" customWidth="1"/>
    <col min="2839" max="2841" width="4.7109375" style="1"/>
    <col min="2842" max="2842" width="5.85546875" style="1" customWidth="1"/>
    <col min="2843" max="2843" width="9.5703125" style="1" customWidth="1"/>
    <col min="2844" max="3073" width="4.7109375" style="1"/>
    <col min="3074" max="3074" width="2.28515625" style="1" customWidth="1"/>
    <col min="3075" max="3075" width="5.5703125" style="1" customWidth="1"/>
    <col min="3076" max="3077" width="10.28515625" style="1" customWidth="1"/>
    <col min="3078" max="3078" width="2.5703125" style="1" customWidth="1"/>
    <col min="3079" max="3079" width="12.140625" style="1" customWidth="1"/>
    <col min="3080" max="3080" width="11.5703125" style="1" customWidth="1"/>
    <col min="3081" max="3081" width="12.140625" style="1" customWidth="1"/>
    <col min="3082" max="3082" width="7.5703125" style="1" customWidth="1"/>
    <col min="3083" max="3083" width="6.42578125" style="1" customWidth="1"/>
    <col min="3084" max="3084" width="6" style="1" customWidth="1"/>
    <col min="3085" max="3085" width="3.85546875" style="1" customWidth="1"/>
    <col min="3086" max="3086" width="7.42578125" style="1" customWidth="1"/>
    <col min="3087" max="3087" width="8.28515625" style="1" customWidth="1"/>
    <col min="3088" max="3089" width="6.42578125" style="1" customWidth="1"/>
    <col min="3090" max="3090" width="10.7109375" style="1" customWidth="1"/>
    <col min="3091" max="3091" width="4.5703125" style="1" customWidth="1"/>
    <col min="3092" max="3092" width="7.85546875" style="1" customWidth="1"/>
    <col min="3093" max="3093" width="10.5703125" style="1" customWidth="1"/>
    <col min="3094" max="3094" width="2.28515625" style="1" customWidth="1"/>
    <col min="3095" max="3097" width="4.7109375" style="1"/>
    <col min="3098" max="3098" width="5.85546875" style="1" customWidth="1"/>
    <col min="3099" max="3099" width="9.5703125" style="1" customWidth="1"/>
    <col min="3100" max="3329" width="4.7109375" style="1"/>
    <col min="3330" max="3330" width="2.28515625" style="1" customWidth="1"/>
    <col min="3331" max="3331" width="5.5703125" style="1" customWidth="1"/>
    <col min="3332" max="3333" width="10.28515625" style="1" customWidth="1"/>
    <col min="3334" max="3334" width="2.5703125" style="1" customWidth="1"/>
    <col min="3335" max="3335" width="12.140625" style="1" customWidth="1"/>
    <col min="3336" max="3336" width="11.5703125" style="1" customWidth="1"/>
    <col min="3337" max="3337" width="12.140625" style="1" customWidth="1"/>
    <col min="3338" max="3338" width="7.5703125" style="1" customWidth="1"/>
    <col min="3339" max="3339" width="6.42578125" style="1" customWidth="1"/>
    <col min="3340" max="3340" width="6" style="1" customWidth="1"/>
    <col min="3341" max="3341" width="3.85546875" style="1" customWidth="1"/>
    <col min="3342" max="3342" width="7.42578125" style="1" customWidth="1"/>
    <col min="3343" max="3343" width="8.28515625" style="1" customWidth="1"/>
    <col min="3344" max="3345" width="6.42578125" style="1" customWidth="1"/>
    <col min="3346" max="3346" width="10.7109375" style="1" customWidth="1"/>
    <col min="3347" max="3347" width="4.5703125" style="1" customWidth="1"/>
    <col min="3348" max="3348" width="7.85546875" style="1" customWidth="1"/>
    <col min="3349" max="3349" width="10.5703125" style="1" customWidth="1"/>
    <col min="3350" max="3350" width="2.28515625" style="1" customWidth="1"/>
    <col min="3351" max="3353" width="4.7109375" style="1"/>
    <col min="3354" max="3354" width="5.85546875" style="1" customWidth="1"/>
    <col min="3355" max="3355" width="9.5703125" style="1" customWidth="1"/>
    <col min="3356" max="3585" width="4.7109375" style="1"/>
    <col min="3586" max="3586" width="2.28515625" style="1" customWidth="1"/>
    <col min="3587" max="3587" width="5.5703125" style="1" customWidth="1"/>
    <col min="3588" max="3589" width="10.28515625" style="1" customWidth="1"/>
    <col min="3590" max="3590" width="2.5703125" style="1" customWidth="1"/>
    <col min="3591" max="3591" width="12.140625" style="1" customWidth="1"/>
    <col min="3592" max="3592" width="11.5703125" style="1" customWidth="1"/>
    <col min="3593" max="3593" width="12.140625" style="1" customWidth="1"/>
    <col min="3594" max="3594" width="7.5703125" style="1" customWidth="1"/>
    <col min="3595" max="3595" width="6.42578125" style="1" customWidth="1"/>
    <col min="3596" max="3596" width="6" style="1" customWidth="1"/>
    <col min="3597" max="3597" width="3.85546875" style="1" customWidth="1"/>
    <col min="3598" max="3598" width="7.42578125" style="1" customWidth="1"/>
    <col min="3599" max="3599" width="8.28515625" style="1" customWidth="1"/>
    <col min="3600" max="3601" width="6.42578125" style="1" customWidth="1"/>
    <col min="3602" max="3602" width="10.7109375" style="1" customWidth="1"/>
    <col min="3603" max="3603" width="4.5703125" style="1" customWidth="1"/>
    <col min="3604" max="3604" width="7.85546875" style="1" customWidth="1"/>
    <col min="3605" max="3605" width="10.5703125" style="1" customWidth="1"/>
    <col min="3606" max="3606" width="2.28515625" style="1" customWidth="1"/>
    <col min="3607" max="3609" width="4.7109375" style="1"/>
    <col min="3610" max="3610" width="5.85546875" style="1" customWidth="1"/>
    <col min="3611" max="3611" width="9.5703125" style="1" customWidth="1"/>
    <col min="3612" max="3841" width="4.7109375" style="1"/>
    <col min="3842" max="3842" width="2.28515625" style="1" customWidth="1"/>
    <col min="3843" max="3843" width="5.5703125" style="1" customWidth="1"/>
    <col min="3844" max="3845" width="10.28515625" style="1" customWidth="1"/>
    <col min="3846" max="3846" width="2.5703125" style="1" customWidth="1"/>
    <col min="3847" max="3847" width="12.140625" style="1" customWidth="1"/>
    <col min="3848" max="3848" width="11.5703125" style="1" customWidth="1"/>
    <col min="3849" max="3849" width="12.140625" style="1" customWidth="1"/>
    <col min="3850" max="3850" width="7.5703125" style="1" customWidth="1"/>
    <col min="3851" max="3851" width="6.42578125" style="1" customWidth="1"/>
    <col min="3852" max="3852" width="6" style="1" customWidth="1"/>
    <col min="3853" max="3853" width="3.85546875" style="1" customWidth="1"/>
    <col min="3854" max="3854" width="7.42578125" style="1" customWidth="1"/>
    <col min="3855" max="3855" width="8.28515625" style="1" customWidth="1"/>
    <col min="3856" max="3857" width="6.42578125" style="1" customWidth="1"/>
    <col min="3858" max="3858" width="10.7109375" style="1" customWidth="1"/>
    <col min="3859" max="3859" width="4.5703125" style="1" customWidth="1"/>
    <col min="3860" max="3860" width="7.85546875" style="1" customWidth="1"/>
    <col min="3861" max="3861" width="10.5703125" style="1" customWidth="1"/>
    <col min="3862" max="3862" width="2.28515625" style="1" customWidth="1"/>
    <col min="3863" max="3865" width="4.7109375" style="1"/>
    <col min="3866" max="3866" width="5.85546875" style="1" customWidth="1"/>
    <col min="3867" max="3867" width="9.5703125" style="1" customWidth="1"/>
    <col min="3868" max="4097" width="4.7109375" style="1"/>
    <col min="4098" max="4098" width="2.28515625" style="1" customWidth="1"/>
    <col min="4099" max="4099" width="5.5703125" style="1" customWidth="1"/>
    <col min="4100" max="4101" width="10.28515625" style="1" customWidth="1"/>
    <col min="4102" max="4102" width="2.5703125" style="1" customWidth="1"/>
    <col min="4103" max="4103" width="12.140625" style="1" customWidth="1"/>
    <col min="4104" max="4104" width="11.5703125" style="1" customWidth="1"/>
    <col min="4105" max="4105" width="12.140625" style="1" customWidth="1"/>
    <col min="4106" max="4106" width="7.5703125" style="1" customWidth="1"/>
    <col min="4107" max="4107" width="6.42578125" style="1" customWidth="1"/>
    <col min="4108" max="4108" width="6" style="1" customWidth="1"/>
    <col min="4109" max="4109" width="3.85546875" style="1" customWidth="1"/>
    <col min="4110" max="4110" width="7.42578125" style="1" customWidth="1"/>
    <col min="4111" max="4111" width="8.28515625" style="1" customWidth="1"/>
    <col min="4112" max="4113" width="6.42578125" style="1" customWidth="1"/>
    <col min="4114" max="4114" width="10.7109375" style="1" customWidth="1"/>
    <col min="4115" max="4115" width="4.5703125" style="1" customWidth="1"/>
    <col min="4116" max="4116" width="7.85546875" style="1" customWidth="1"/>
    <col min="4117" max="4117" width="10.5703125" style="1" customWidth="1"/>
    <col min="4118" max="4118" width="2.28515625" style="1" customWidth="1"/>
    <col min="4119" max="4121" width="4.7109375" style="1"/>
    <col min="4122" max="4122" width="5.85546875" style="1" customWidth="1"/>
    <col min="4123" max="4123" width="9.5703125" style="1" customWidth="1"/>
    <col min="4124" max="4353" width="4.7109375" style="1"/>
    <col min="4354" max="4354" width="2.28515625" style="1" customWidth="1"/>
    <col min="4355" max="4355" width="5.5703125" style="1" customWidth="1"/>
    <col min="4356" max="4357" width="10.28515625" style="1" customWidth="1"/>
    <col min="4358" max="4358" width="2.5703125" style="1" customWidth="1"/>
    <col min="4359" max="4359" width="12.140625" style="1" customWidth="1"/>
    <col min="4360" max="4360" width="11.5703125" style="1" customWidth="1"/>
    <col min="4361" max="4361" width="12.140625" style="1" customWidth="1"/>
    <col min="4362" max="4362" width="7.5703125" style="1" customWidth="1"/>
    <col min="4363" max="4363" width="6.42578125" style="1" customWidth="1"/>
    <col min="4364" max="4364" width="6" style="1" customWidth="1"/>
    <col min="4365" max="4365" width="3.85546875" style="1" customWidth="1"/>
    <col min="4366" max="4366" width="7.42578125" style="1" customWidth="1"/>
    <col min="4367" max="4367" width="8.28515625" style="1" customWidth="1"/>
    <col min="4368" max="4369" width="6.42578125" style="1" customWidth="1"/>
    <col min="4370" max="4370" width="10.7109375" style="1" customWidth="1"/>
    <col min="4371" max="4371" width="4.5703125" style="1" customWidth="1"/>
    <col min="4372" max="4372" width="7.85546875" style="1" customWidth="1"/>
    <col min="4373" max="4373" width="10.5703125" style="1" customWidth="1"/>
    <col min="4374" max="4374" width="2.28515625" style="1" customWidth="1"/>
    <col min="4375" max="4377" width="4.7109375" style="1"/>
    <col min="4378" max="4378" width="5.85546875" style="1" customWidth="1"/>
    <col min="4379" max="4379" width="9.5703125" style="1" customWidth="1"/>
    <col min="4380" max="4609" width="4.7109375" style="1"/>
    <col min="4610" max="4610" width="2.28515625" style="1" customWidth="1"/>
    <col min="4611" max="4611" width="5.5703125" style="1" customWidth="1"/>
    <col min="4612" max="4613" width="10.28515625" style="1" customWidth="1"/>
    <col min="4614" max="4614" width="2.5703125" style="1" customWidth="1"/>
    <col min="4615" max="4615" width="12.140625" style="1" customWidth="1"/>
    <col min="4616" max="4616" width="11.5703125" style="1" customWidth="1"/>
    <col min="4617" max="4617" width="12.140625" style="1" customWidth="1"/>
    <col min="4618" max="4618" width="7.5703125" style="1" customWidth="1"/>
    <col min="4619" max="4619" width="6.42578125" style="1" customWidth="1"/>
    <col min="4620" max="4620" width="6" style="1" customWidth="1"/>
    <col min="4621" max="4621" width="3.85546875" style="1" customWidth="1"/>
    <col min="4622" max="4622" width="7.42578125" style="1" customWidth="1"/>
    <col min="4623" max="4623" width="8.28515625" style="1" customWidth="1"/>
    <col min="4624" max="4625" width="6.42578125" style="1" customWidth="1"/>
    <col min="4626" max="4626" width="10.7109375" style="1" customWidth="1"/>
    <col min="4627" max="4627" width="4.5703125" style="1" customWidth="1"/>
    <col min="4628" max="4628" width="7.85546875" style="1" customWidth="1"/>
    <col min="4629" max="4629" width="10.5703125" style="1" customWidth="1"/>
    <col min="4630" max="4630" width="2.28515625" style="1" customWidth="1"/>
    <col min="4631" max="4633" width="4.7109375" style="1"/>
    <col min="4634" max="4634" width="5.85546875" style="1" customWidth="1"/>
    <col min="4635" max="4635" width="9.5703125" style="1" customWidth="1"/>
    <col min="4636" max="4865" width="4.7109375" style="1"/>
    <col min="4866" max="4866" width="2.28515625" style="1" customWidth="1"/>
    <col min="4867" max="4867" width="5.5703125" style="1" customWidth="1"/>
    <col min="4868" max="4869" width="10.28515625" style="1" customWidth="1"/>
    <col min="4870" max="4870" width="2.5703125" style="1" customWidth="1"/>
    <col min="4871" max="4871" width="12.140625" style="1" customWidth="1"/>
    <col min="4872" max="4872" width="11.5703125" style="1" customWidth="1"/>
    <col min="4873" max="4873" width="12.140625" style="1" customWidth="1"/>
    <col min="4874" max="4874" width="7.5703125" style="1" customWidth="1"/>
    <col min="4875" max="4875" width="6.42578125" style="1" customWidth="1"/>
    <col min="4876" max="4876" width="6" style="1" customWidth="1"/>
    <col min="4877" max="4877" width="3.85546875" style="1" customWidth="1"/>
    <col min="4878" max="4878" width="7.42578125" style="1" customWidth="1"/>
    <col min="4879" max="4879" width="8.28515625" style="1" customWidth="1"/>
    <col min="4880" max="4881" width="6.42578125" style="1" customWidth="1"/>
    <col min="4882" max="4882" width="10.7109375" style="1" customWidth="1"/>
    <col min="4883" max="4883" width="4.5703125" style="1" customWidth="1"/>
    <col min="4884" max="4884" width="7.85546875" style="1" customWidth="1"/>
    <col min="4885" max="4885" width="10.5703125" style="1" customWidth="1"/>
    <col min="4886" max="4886" width="2.28515625" style="1" customWidth="1"/>
    <col min="4887" max="4889" width="4.7109375" style="1"/>
    <col min="4890" max="4890" width="5.85546875" style="1" customWidth="1"/>
    <col min="4891" max="4891" width="9.5703125" style="1" customWidth="1"/>
    <col min="4892" max="5121" width="4.7109375" style="1"/>
    <col min="5122" max="5122" width="2.28515625" style="1" customWidth="1"/>
    <col min="5123" max="5123" width="5.5703125" style="1" customWidth="1"/>
    <col min="5124" max="5125" width="10.28515625" style="1" customWidth="1"/>
    <col min="5126" max="5126" width="2.5703125" style="1" customWidth="1"/>
    <col min="5127" max="5127" width="12.140625" style="1" customWidth="1"/>
    <col min="5128" max="5128" width="11.5703125" style="1" customWidth="1"/>
    <col min="5129" max="5129" width="12.140625" style="1" customWidth="1"/>
    <col min="5130" max="5130" width="7.5703125" style="1" customWidth="1"/>
    <col min="5131" max="5131" width="6.42578125" style="1" customWidth="1"/>
    <col min="5132" max="5132" width="6" style="1" customWidth="1"/>
    <col min="5133" max="5133" width="3.85546875" style="1" customWidth="1"/>
    <col min="5134" max="5134" width="7.42578125" style="1" customWidth="1"/>
    <col min="5135" max="5135" width="8.28515625" style="1" customWidth="1"/>
    <col min="5136" max="5137" width="6.42578125" style="1" customWidth="1"/>
    <col min="5138" max="5138" width="10.7109375" style="1" customWidth="1"/>
    <col min="5139" max="5139" width="4.5703125" style="1" customWidth="1"/>
    <col min="5140" max="5140" width="7.85546875" style="1" customWidth="1"/>
    <col min="5141" max="5141" width="10.5703125" style="1" customWidth="1"/>
    <col min="5142" max="5142" width="2.28515625" style="1" customWidth="1"/>
    <col min="5143" max="5145" width="4.7109375" style="1"/>
    <col min="5146" max="5146" width="5.85546875" style="1" customWidth="1"/>
    <col min="5147" max="5147" width="9.5703125" style="1" customWidth="1"/>
    <col min="5148" max="5377" width="4.7109375" style="1"/>
    <col min="5378" max="5378" width="2.28515625" style="1" customWidth="1"/>
    <col min="5379" max="5379" width="5.5703125" style="1" customWidth="1"/>
    <col min="5380" max="5381" width="10.28515625" style="1" customWidth="1"/>
    <col min="5382" max="5382" width="2.5703125" style="1" customWidth="1"/>
    <col min="5383" max="5383" width="12.140625" style="1" customWidth="1"/>
    <col min="5384" max="5384" width="11.5703125" style="1" customWidth="1"/>
    <col min="5385" max="5385" width="12.140625" style="1" customWidth="1"/>
    <col min="5386" max="5386" width="7.5703125" style="1" customWidth="1"/>
    <col min="5387" max="5387" width="6.42578125" style="1" customWidth="1"/>
    <col min="5388" max="5388" width="6" style="1" customWidth="1"/>
    <col min="5389" max="5389" width="3.85546875" style="1" customWidth="1"/>
    <col min="5390" max="5390" width="7.42578125" style="1" customWidth="1"/>
    <col min="5391" max="5391" width="8.28515625" style="1" customWidth="1"/>
    <col min="5392" max="5393" width="6.42578125" style="1" customWidth="1"/>
    <col min="5394" max="5394" width="10.7109375" style="1" customWidth="1"/>
    <col min="5395" max="5395" width="4.5703125" style="1" customWidth="1"/>
    <col min="5396" max="5396" width="7.85546875" style="1" customWidth="1"/>
    <col min="5397" max="5397" width="10.5703125" style="1" customWidth="1"/>
    <col min="5398" max="5398" width="2.28515625" style="1" customWidth="1"/>
    <col min="5399" max="5401" width="4.7109375" style="1"/>
    <col min="5402" max="5402" width="5.85546875" style="1" customWidth="1"/>
    <col min="5403" max="5403" width="9.5703125" style="1" customWidth="1"/>
    <col min="5404" max="5633" width="4.7109375" style="1"/>
    <col min="5634" max="5634" width="2.28515625" style="1" customWidth="1"/>
    <col min="5635" max="5635" width="5.5703125" style="1" customWidth="1"/>
    <col min="5636" max="5637" width="10.28515625" style="1" customWidth="1"/>
    <col min="5638" max="5638" width="2.5703125" style="1" customWidth="1"/>
    <col min="5639" max="5639" width="12.140625" style="1" customWidth="1"/>
    <col min="5640" max="5640" width="11.5703125" style="1" customWidth="1"/>
    <col min="5641" max="5641" width="12.140625" style="1" customWidth="1"/>
    <col min="5642" max="5642" width="7.5703125" style="1" customWidth="1"/>
    <col min="5643" max="5643" width="6.42578125" style="1" customWidth="1"/>
    <col min="5644" max="5644" width="6" style="1" customWidth="1"/>
    <col min="5645" max="5645" width="3.85546875" style="1" customWidth="1"/>
    <col min="5646" max="5646" width="7.42578125" style="1" customWidth="1"/>
    <col min="5647" max="5647" width="8.28515625" style="1" customWidth="1"/>
    <col min="5648" max="5649" width="6.42578125" style="1" customWidth="1"/>
    <col min="5650" max="5650" width="10.7109375" style="1" customWidth="1"/>
    <col min="5651" max="5651" width="4.5703125" style="1" customWidth="1"/>
    <col min="5652" max="5652" width="7.85546875" style="1" customWidth="1"/>
    <col min="5653" max="5653" width="10.5703125" style="1" customWidth="1"/>
    <col min="5654" max="5654" width="2.28515625" style="1" customWidth="1"/>
    <col min="5655" max="5657" width="4.7109375" style="1"/>
    <col min="5658" max="5658" width="5.85546875" style="1" customWidth="1"/>
    <col min="5659" max="5659" width="9.5703125" style="1" customWidth="1"/>
    <col min="5660" max="5889" width="4.7109375" style="1"/>
    <col min="5890" max="5890" width="2.28515625" style="1" customWidth="1"/>
    <col min="5891" max="5891" width="5.5703125" style="1" customWidth="1"/>
    <col min="5892" max="5893" width="10.28515625" style="1" customWidth="1"/>
    <col min="5894" max="5894" width="2.5703125" style="1" customWidth="1"/>
    <col min="5895" max="5895" width="12.140625" style="1" customWidth="1"/>
    <col min="5896" max="5896" width="11.5703125" style="1" customWidth="1"/>
    <col min="5897" max="5897" width="12.140625" style="1" customWidth="1"/>
    <col min="5898" max="5898" width="7.5703125" style="1" customWidth="1"/>
    <col min="5899" max="5899" width="6.42578125" style="1" customWidth="1"/>
    <col min="5900" max="5900" width="6" style="1" customWidth="1"/>
    <col min="5901" max="5901" width="3.85546875" style="1" customWidth="1"/>
    <col min="5902" max="5902" width="7.42578125" style="1" customWidth="1"/>
    <col min="5903" max="5903" width="8.28515625" style="1" customWidth="1"/>
    <col min="5904" max="5905" width="6.42578125" style="1" customWidth="1"/>
    <col min="5906" max="5906" width="10.7109375" style="1" customWidth="1"/>
    <col min="5907" max="5907" width="4.5703125" style="1" customWidth="1"/>
    <col min="5908" max="5908" width="7.85546875" style="1" customWidth="1"/>
    <col min="5909" max="5909" width="10.5703125" style="1" customWidth="1"/>
    <col min="5910" max="5910" width="2.28515625" style="1" customWidth="1"/>
    <col min="5911" max="5913" width="4.7109375" style="1"/>
    <col min="5914" max="5914" width="5.85546875" style="1" customWidth="1"/>
    <col min="5915" max="5915" width="9.5703125" style="1" customWidth="1"/>
    <col min="5916" max="6145" width="4.7109375" style="1"/>
    <col min="6146" max="6146" width="2.28515625" style="1" customWidth="1"/>
    <col min="6147" max="6147" width="5.5703125" style="1" customWidth="1"/>
    <col min="6148" max="6149" width="10.28515625" style="1" customWidth="1"/>
    <col min="6150" max="6150" width="2.5703125" style="1" customWidth="1"/>
    <col min="6151" max="6151" width="12.140625" style="1" customWidth="1"/>
    <col min="6152" max="6152" width="11.5703125" style="1" customWidth="1"/>
    <col min="6153" max="6153" width="12.140625" style="1" customWidth="1"/>
    <col min="6154" max="6154" width="7.5703125" style="1" customWidth="1"/>
    <col min="6155" max="6155" width="6.42578125" style="1" customWidth="1"/>
    <col min="6156" max="6156" width="6" style="1" customWidth="1"/>
    <col min="6157" max="6157" width="3.85546875" style="1" customWidth="1"/>
    <col min="6158" max="6158" width="7.42578125" style="1" customWidth="1"/>
    <col min="6159" max="6159" width="8.28515625" style="1" customWidth="1"/>
    <col min="6160" max="6161" width="6.42578125" style="1" customWidth="1"/>
    <col min="6162" max="6162" width="10.7109375" style="1" customWidth="1"/>
    <col min="6163" max="6163" width="4.5703125" style="1" customWidth="1"/>
    <col min="6164" max="6164" width="7.85546875" style="1" customWidth="1"/>
    <col min="6165" max="6165" width="10.5703125" style="1" customWidth="1"/>
    <col min="6166" max="6166" width="2.28515625" style="1" customWidth="1"/>
    <col min="6167" max="6169" width="4.7109375" style="1"/>
    <col min="6170" max="6170" width="5.85546875" style="1" customWidth="1"/>
    <col min="6171" max="6171" width="9.5703125" style="1" customWidth="1"/>
    <col min="6172" max="6401" width="4.7109375" style="1"/>
    <col min="6402" max="6402" width="2.28515625" style="1" customWidth="1"/>
    <col min="6403" max="6403" width="5.5703125" style="1" customWidth="1"/>
    <col min="6404" max="6405" width="10.28515625" style="1" customWidth="1"/>
    <col min="6406" max="6406" width="2.5703125" style="1" customWidth="1"/>
    <col min="6407" max="6407" width="12.140625" style="1" customWidth="1"/>
    <col min="6408" max="6408" width="11.5703125" style="1" customWidth="1"/>
    <col min="6409" max="6409" width="12.140625" style="1" customWidth="1"/>
    <col min="6410" max="6410" width="7.5703125" style="1" customWidth="1"/>
    <col min="6411" max="6411" width="6.42578125" style="1" customWidth="1"/>
    <col min="6412" max="6412" width="6" style="1" customWidth="1"/>
    <col min="6413" max="6413" width="3.85546875" style="1" customWidth="1"/>
    <col min="6414" max="6414" width="7.42578125" style="1" customWidth="1"/>
    <col min="6415" max="6415" width="8.28515625" style="1" customWidth="1"/>
    <col min="6416" max="6417" width="6.42578125" style="1" customWidth="1"/>
    <col min="6418" max="6418" width="10.7109375" style="1" customWidth="1"/>
    <col min="6419" max="6419" width="4.5703125" style="1" customWidth="1"/>
    <col min="6420" max="6420" width="7.85546875" style="1" customWidth="1"/>
    <col min="6421" max="6421" width="10.5703125" style="1" customWidth="1"/>
    <col min="6422" max="6422" width="2.28515625" style="1" customWidth="1"/>
    <col min="6423" max="6425" width="4.7109375" style="1"/>
    <col min="6426" max="6426" width="5.85546875" style="1" customWidth="1"/>
    <col min="6427" max="6427" width="9.5703125" style="1" customWidth="1"/>
    <col min="6428" max="6657" width="4.7109375" style="1"/>
    <col min="6658" max="6658" width="2.28515625" style="1" customWidth="1"/>
    <col min="6659" max="6659" width="5.5703125" style="1" customWidth="1"/>
    <col min="6660" max="6661" width="10.28515625" style="1" customWidth="1"/>
    <col min="6662" max="6662" width="2.5703125" style="1" customWidth="1"/>
    <col min="6663" max="6663" width="12.140625" style="1" customWidth="1"/>
    <col min="6664" max="6664" width="11.5703125" style="1" customWidth="1"/>
    <col min="6665" max="6665" width="12.140625" style="1" customWidth="1"/>
    <col min="6666" max="6666" width="7.5703125" style="1" customWidth="1"/>
    <col min="6667" max="6667" width="6.42578125" style="1" customWidth="1"/>
    <col min="6668" max="6668" width="6" style="1" customWidth="1"/>
    <col min="6669" max="6669" width="3.85546875" style="1" customWidth="1"/>
    <col min="6670" max="6670" width="7.42578125" style="1" customWidth="1"/>
    <col min="6671" max="6671" width="8.28515625" style="1" customWidth="1"/>
    <col min="6672" max="6673" width="6.42578125" style="1" customWidth="1"/>
    <col min="6674" max="6674" width="10.7109375" style="1" customWidth="1"/>
    <col min="6675" max="6675" width="4.5703125" style="1" customWidth="1"/>
    <col min="6676" max="6676" width="7.85546875" style="1" customWidth="1"/>
    <col min="6677" max="6677" width="10.5703125" style="1" customWidth="1"/>
    <col min="6678" max="6678" width="2.28515625" style="1" customWidth="1"/>
    <col min="6679" max="6681" width="4.7109375" style="1"/>
    <col min="6682" max="6682" width="5.85546875" style="1" customWidth="1"/>
    <col min="6683" max="6683" width="9.5703125" style="1" customWidth="1"/>
    <col min="6684" max="6913" width="4.7109375" style="1"/>
    <col min="6914" max="6914" width="2.28515625" style="1" customWidth="1"/>
    <col min="6915" max="6915" width="5.5703125" style="1" customWidth="1"/>
    <col min="6916" max="6917" width="10.28515625" style="1" customWidth="1"/>
    <col min="6918" max="6918" width="2.5703125" style="1" customWidth="1"/>
    <col min="6919" max="6919" width="12.140625" style="1" customWidth="1"/>
    <col min="6920" max="6920" width="11.5703125" style="1" customWidth="1"/>
    <col min="6921" max="6921" width="12.140625" style="1" customWidth="1"/>
    <col min="6922" max="6922" width="7.5703125" style="1" customWidth="1"/>
    <col min="6923" max="6923" width="6.42578125" style="1" customWidth="1"/>
    <col min="6924" max="6924" width="6" style="1" customWidth="1"/>
    <col min="6925" max="6925" width="3.85546875" style="1" customWidth="1"/>
    <col min="6926" max="6926" width="7.42578125" style="1" customWidth="1"/>
    <col min="6927" max="6927" width="8.28515625" style="1" customWidth="1"/>
    <col min="6928" max="6929" width="6.42578125" style="1" customWidth="1"/>
    <col min="6930" max="6930" width="10.7109375" style="1" customWidth="1"/>
    <col min="6931" max="6931" width="4.5703125" style="1" customWidth="1"/>
    <col min="6932" max="6932" width="7.85546875" style="1" customWidth="1"/>
    <col min="6933" max="6933" width="10.5703125" style="1" customWidth="1"/>
    <col min="6934" max="6934" width="2.28515625" style="1" customWidth="1"/>
    <col min="6935" max="6937" width="4.7109375" style="1"/>
    <col min="6938" max="6938" width="5.85546875" style="1" customWidth="1"/>
    <col min="6939" max="6939" width="9.5703125" style="1" customWidth="1"/>
    <col min="6940" max="7169" width="4.7109375" style="1"/>
    <col min="7170" max="7170" width="2.28515625" style="1" customWidth="1"/>
    <col min="7171" max="7171" width="5.5703125" style="1" customWidth="1"/>
    <col min="7172" max="7173" width="10.28515625" style="1" customWidth="1"/>
    <col min="7174" max="7174" width="2.5703125" style="1" customWidth="1"/>
    <col min="7175" max="7175" width="12.140625" style="1" customWidth="1"/>
    <col min="7176" max="7176" width="11.5703125" style="1" customWidth="1"/>
    <col min="7177" max="7177" width="12.140625" style="1" customWidth="1"/>
    <col min="7178" max="7178" width="7.5703125" style="1" customWidth="1"/>
    <col min="7179" max="7179" width="6.42578125" style="1" customWidth="1"/>
    <col min="7180" max="7180" width="6" style="1" customWidth="1"/>
    <col min="7181" max="7181" width="3.85546875" style="1" customWidth="1"/>
    <col min="7182" max="7182" width="7.42578125" style="1" customWidth="1"/>
    <col min="7183" max="7183" width="8.28515625" style="1" customWidth="1"/>
    <col min="7184" max="7185" width="6.42578125" style="1" customWidth="1"/>
    <col min="7186" max="7186" width="10.7109375" style="1" customWidth="1"/>
    <col min="7187" max="7187" width="4.5703125" style="1" customWidth="1"/>
    <col min="7188" max="7188" width="7.85546875" style="1" customWidth="1"/>
    <col min="7189" max="7189" width="10.5703125" style="1" customWidth="1"/>
    <col min="7190" max="7190" width="2.28515625" style="1" customWidth="1"/>
    <col min="7191" max="7193" width="4.7109375" style="1"/>
    <col min="7194" max="7194" width="5.85546875" style="1" customWidth="1"/>
    <col min="7195" max="7195" width="9.5703125" style="1" customWidth="1"/>
    <col min="7196" max="7425" width="4.7109375" style="1"/>
    <col min="7426" max="7426" width="2.28515625" style="1" customWidth="1"/>
    <col min="7427" max="7427" width="5.5703125" style="1" customWidth="1"/>
    <col min="7428" max="7429" width="10.28515625" style="1" customWidth="1"/>
    <col min="7430" max="7430" width="2.5703125" style="1" customWidth="1"/>
    <col min="7431" max="7431" width="12.140625" style="1" customWidth="1"/>
    <col min="7432" max="7432" width="11.5703125" style="1" customWidth="1"/>
    <col min="7433" max="7433" width="12.140625" style="1" customWidth="1"/>
    <col min="7434" max="7434" width="7.5703125" style="1" customWidth="1"/>
    <col min="7435" max="7435" width="6.42578125" style="1" customWidth="1"/>
    <col min="7436" max="7436" width="6" style="1" customWidth="1"/>
    <col min="7437" max="7437" width="3.85546875" style="1" customWidth="1"/>
    <col min="7438" max="7438" width="7.42578125" style="1" customWidth="1"/>
    <col min="7439" max="7439" width="8.28515625" style="1" customWidth="1"/>
    <col min="7440" max="7441" width="6.42578125" style="1" customWidth="1"/>
    <col min="7442" max="7442" width="10.7109375" style="1" customWidth="1"/>
    <col min="7443" max="7443" width="4.5703125" style="1" customWidth="1"/>
    <col min="7444" max="7444" width="7.85546875" style="1" customWidth="1"/>
    <col min="7445" max="7445" width="10.5703125" style="1" customWidth="1"/>
    <col min="7446" max="7446" width="2.28515625" style="1" customWidth="1"/>
    <col min="7447" max="7449" width="4.7109375" style="1"/>
    <col min="7450" max="7450" width="5.85546875" style="1" customWidth="1"/>
    <col min="7451" max="7451" width="9.5703125" style="1" customWidth="1"/>
    <col min="7452" max="7681" width="4.7109375" style="1"/>
    <col min="7682" max="7682" width="2.28515625" style="1" customWidth="1"/>
    <col min="7683" max="7683" width="5.5703125" style="1" customWidth="1"/>
    <col min="7684" max="7685" width="10.28515625" style="1" customWidth="1"/>
    <col min="7686" max="7686" width="2.5703125" style="1" customWidth="1"/>
    <col min="7687" max="7687" width="12.140625" style="1" customWidth="1"/>
    <col min="7688" max="7688" width="11.5703125" style="1" customWidth="1"/>
    <col min="7689" max="7689" width="12.140625" style="1" customWidth="1"/>
    <col min="7690" max="7690" width="7.5703125" style="1" customWidth="1"/>
    <col min="7691" max="7691" width="6.42578125" style="1" customWidth="1"/>
    <col min="7692" max="7692" width="6" style="1" customWidth="1"/>
    <col min="7693" max="7693" width="3.85546875" style="1" customWidth="1"/>
    <col min="7694" max="7694" width="7.42578125" style="1" customWidth="1"/>
    <col min="7695" max="7695" width="8.28515625" style="1" customWidth="1"/>
    <col min="7696" max="7697" width="6.42578125" style="1" customWidth="1"/>
    <col min="7698" max="7698" width="10.7109375" style="1" customWidth="1"/>
    <col min="7699" max="7699" width="4.5703125" style="1" customWidth="1"/>
    <col min="7700" max="7700" width="7.85546875" style="1" customWidth="1"/>
    <col min="7701" max="7701" width="10.5703125" style="1" customWidth="1"/>
    <col min="7702" max="7702" width="2.28515625" style="1" customWidth="1"/>
    <col min="7703" max="7705" width="4.7109375" style="1"/>
    <col min="7706" max="7706" width="5.85546875" style="1" customWidth="1"/>
    <col min="7707" max="7707" width="9.5703125" style="1" customWidth="1"/>
    <col min="7708" max="7937" width="4.7109375" style="1"/>
    <col min="7938" max="7938" width="2.28515625" style="1" customWidth="1"/>
    <col min="7939" max="7939" width="5.5703125" style="1" customWidth="1"/>
    <col min="7940" max="7941" width="10.28515625" style="1" customWidth="1"/>
    <col min="7942" max="7942" width="2.5703125" style="1" customWidth="1"/>
    <col min="7943" max="7943" width="12.140625" style="1" customWidth="1"/>
    <col min="7944" max="7944" width="11.5703125" style="1" customWidth="1"/>
    <col min="7945" max="7945" width="12.140625" style="1" customWidth="1"/>
    <col min="7946" max="7946" width="7.5703125" style="1" customWidth="1"/>
    <col min="7947" max="7947" width="6.42578125" style="1" customWidth="1"/>
    <col min="7948" max="7948" width="6" style="1" customWidth="1"/>
    <col min="7949" max="7949" width="3.85546875" style="1" customWidth="1"/>
    <col min="7950" max="7950" width="7.42578125" style="1" customWidth="1"/>
    <col min="7951" max="7951" width="8.28515625" style="1" customWidth="1"/>
    <col min="7952" max="7953" width="6.42578125" style="1" customWidth="1"/>
    <col min="7954" max="7954" width="10.7109375" style="1" customWidth="1"/>
    <col min="7955" max="7955" width="4.5703125" style="1" customWidth="1"/>
    <col min="7956" max="7956" width="7.85546875" style="1" customWidth="1"/>
    <col min="7957" max="7957" width="10.5703125" style="1" customWidth="1"/>
    <col min="7958" max="7958" width="2.28515625" style="1" customWidth="1"/>
    <col min="7959" max="7961" width="4.7109375" style="1"/>
    <col min="7962" max="7962" width="5.85546875" style="1" customWidth="1"/>
    <col min="7963" max="7963" width="9.5703125" style="1" customWidth="1"/>
    <col min="7964" max="8193" width="4.7109375" style="1"/>
    <col min="8194" max="8194" width="2.28515625" style="1" customWidth="1"/>
    <col min="8195" max="8195" width="5.5703125" style="1" customWidth="1"/>
    <col min="8196" max="8197" width="10.28515625" style="1" customWidth="1"/>
    <col min="8198" max="8198" width="2.5703125" style="1" customWidth="1"/>
    <col min="8199" max="8199" width="12.140625" style="1" customWidth="1"/>
    <col min="8200" max="8200" width="11.5703125" style="1" customWidth="1"/>
    <col min="8201" max="8201" width="12.140625" style="1" customWidth="1"/>
    <col min="8202" max="8202" width="7.5703125" style="1" customWidth="1"/>
    <col min="8203" max="8203" width="6.42578125" style="1" customWidth="1"/>
    <col min="8204" max="8204" width="6" style="1" customWidth="1"/>
    <col min="8205" max="8205" width="3.85546875" style="1" customWidth="1"/>
    <col min="8206" max="8206" width="7.42578125" style="1" customWidth="1"/>
    <col min="8207" max="8207" width="8.28515625" style="1" customWidth="1"/>
    <col min="8208" max="8209" width="6.42578125" style="1" customWidth="1"/>
    <col min="8210" max="8210" width="10.7109375" style="1" customWidth="1"/>
    <col min="8211" max="8211" width="4.5703125" style="1" customWidth="1"/>
    <col min="8212" max="8212" width="7.85546875" style="1" customWidth="1"/>
    <col min="8213" max="8213" width="10.5703125" style="1" customWidth="1"/>
    <col min="8214" max="8214" width="2.28515625" style="1" customWidth="1"/>
    <col min="8215" max="8217" width="4.7109375" style="1"/>
    <col min="8218" max="8218" width="5.85546875" style="1" customWidth="1"/>
    <col min="8219" max="8219" width="9.5703125" style="1" customWidth="1"/>
    <col min="8220" max="8449" width="4.7109375" style="1"/>
    <col min="8450" max="8450" width="2.28515625" style="1" customWidth="1"/>
    <col min="8451" max="8451" width="5.5703125" style="1" customWidth="1"/>
    <col min="8452" max="8453" width="10.28515625" style="1" customWidth="1"/>
    <col min="8454" max="8454" width="2.5703125" style="1" customWidth="1"/>
    <col min="8455" max="8455" width="12.140625" style="1" customWidth="1"/>
    <col min="8456" max="8456" width="11.5703125" style="1" customWidth="1"/>
    <col min="8457" max="8457" width="12.140625" style="1" customWidth="1"/>
    <col min="8458" max="8458" width="7.5703125" style="1" customWidth="1"/>
    <col min="8459" max="8459" width="6.42578125" style="1" customWidth="1"/>
    <col min="8460" max="8460" width="6" style="1" customWidth="1"/>
    <col min="8461" max="8461" width="3.85546875" style="1" customWidth="1"/>
    <col min="8462" max="8462" width="7.42578125" style="1" customWidth="1"/>
    <col min="8463" max="8463" width="8.28515625" style="1" customWidth="1"/>
    <col min="8464" max="8465" width="6.42578125" style="1" customWidth="1"/>
    <col min="8466" max="8466" width="10.7109375" style="1" customWidth="1"/>
    <col min="8467" max="8467" width="4.5703125" style="1" customWidth="1"/>
    <col min="8468" max="8468" width="7.85546875" style="1" customWidth="1"/>
    <col min="8469" max="8469" width="10.5703125" style="1" customWidth="1"/>
    <col min="8470" max="8470" width="2.28515625" style="1" customWidth="1"/>
    <col min="8471" max="8473" width="4.7109375" style="1"/>
    <col min="8474" max="8474" width="5.85546875" style="1" customWidth="1"/>
    <col min="8475" max="8475" width="9.5703125" style="1" customWidth="1"/>
    <col min="8476" max="8705" width="4.7109375" style="1"/>
    <col min="8706" max="8706" width="2.28515625" style="1" customWidth="1"/>
    <col min="8707" max="8707" width="5.5703125" style="1" customWidth="1"/>
    <col min="8708" max="8709" width="10.28515625" style="1" customWidth="1"/>
    <col min="8710" max="8710" width="2.5703125" style="1" customWidth="1"/>
    <col min="8711" max="8711" width="12.140625" style="1" customWidth="1"/>
    <col min="8712" max="8712" width="11.5703125" style="1" customWidth="1"/>
    <col min="8713" max="8713" width="12.140625" style="1" customWidth="1"/>
    <col min="8714" max="8714" width="7.5703125" style="1" customWidth="1"/>
    <col min="8715" max="8715" width="6.42578125" style="1" customWidth="1"/>
    <col min="8716" max="8716" width="6" style="1" customWidth="1"/>
    <col min="8717" max="8717" width="3.85546875" style="1" customWidth="1"/>
    <col min="8718" max="8718" width="7.42578125" style="1" customWidth="1"/>
    <col min="8719" max="8719" width="8.28515625" style="1" customWidth="1"/>
    <col min="8720" max="8721" width="6.42578125" style="1" customWidth="1"/>
    <col min="8722" max="8722" width="10.7109375" style="1" customWidth="1"/>
    <col min="8723" max="8723" width="4.5703125" style="1" customWidth="1"/>
    <col min="8724" max="8724" width="7.85546875" style="1" customWidth="1"/>
    <col min="8725" max="8725" width="10.5703125" style="1" customWidth="1"/>
    <col min="8726" max="8726" width="2.28515625" style="1" customWidth="1"/>
    <col min="8727" max="8729" width="4.7109375" style="1"/>
    <col min="8730" max="8730" width="5.85546875" style="1" customWidth="1"/>
    <col min="8731" max="8731" width="9.5703125" style="1" customWidth="1"/>
    <col min="8732" max="8961" width="4.7109375" style="1"/>
    <col min="8962" max="8962" width="2.28515625" style="1" customWidth="1"/>
    <col min="8963" max="8963" width="5.5703125" style="1" customWidth="1"/>
    <col min="8964" max="8965" width="10.28515625" style="1" customWidth="1"/>
    <col min="8966" max="8966" width="2.5703125" style="1" customWidth="1"/>
    <col min="8967" max="8967" width="12.140625" style="1" customWidth="1"/>
    <col min="8968" max="8968" width="11.5703125" style="1" customWidth="1"/>
    <col min="8969" max="8969" width="12.140625" style="1" customWidth="1"/>
    <col min="8970" max="8970" width="7.5703125" style="1" customWidth="1"/>
    <col min="8971" max="8971" width="6.42578125" style="1" customWidth="1"/>
    <col min="8972" max="8972" width="6" style="1" customWidth="1"/>
    <col min="8973" max="8973" width="3.85546875" style="1" customWidth="1"/>
    <col min="8974" max="8974" width="7.42578125" style="1" customWidth="1"/>
    <col min="8975" max="8975" width="8.28515625" style="1" customWidth="1"/>
    <col min="8976" max="8977" width="6.42578125" style="1" customWidth="1"/>
    <col min="8978" max="8978" width="10.7109375" style="1" customWidth="1"/>
    <col min="8979" max="8979" width="4.5703125" style="1" customWidth="1"/>
    <col min="8980" max="8980" width="7.85546875" style="1" customWidth="1"/>
    <col min="8981" max="8981" width="10.5703125" style="1" customWidth="1"/>
    <col min="8982" max="8982" width="2.28515625" style="1" customWidth="1"/>
    <col min="8983" max="8985" width="4.7109375" style="1"/>
    <col min="8986" max="8986" width="5.85546875" style="1" customWidth="1"/>
    <col min="8987" max="8987" width="9.5703125" style="1" customWidth="1"/>
    <col min="8988" max="9217" width="4.7109375" style="1"/>
    <col min="9218" max="9218" width="2.28515625" style="1" customWidth="1"/>
    <col min="9219" max="9219" width="5.5703125" style="1" customWidth="1"/>
    <col min="9220" max="9221" width="10.28515625" style="1" customWidth="1"/>
    <col min="9222" max="9222" width="2.5703125" style="1" customWidth="1"/>
    <col min="9223" max="9223" width="12.140625" style="1" customWidth="1"/>
    <col min="9224" max="9224" width="11.5703125" style="1" customWidth="1"/>
    <col min="9225" max="9225" width="12.140625" style="1" customWidth="1"/>
    <col min="9226" max="9226" width="7.5703125" style="1" customWidth="1"/>
    <col min="9227" max="9227" width="6.42578125" style="1" customWidth="1"/>
    <col min="9228" max="9228" width="6" style="1" customWidth="1"/>
    <col min="9229" max="9229" width="3.85546875" style="1" customWidth="1"/>
    <col min="9230" max="9230" width="7.42578125" style="1" customWidth="1"/>
    <col min="9231" max="9231" width="8.28515625" style="1" customWidth="1"/>
    <col min="9232" max="9233" width="6.42578125" style="1" customWidth="1"/>
    <col min="9234" max="9234" width="10.7109375" style="1" customWidth="1"/>
    <col min="9235" max="9235" width="4.5703125" style="1" customWidth="1"/>
    <col min="9236" max="9236" width="7.85546875" style="1" customWidth="1"/>
    <col min="9237" max="9237" width="10.5703125" style="1" customWidth="1"/>
    <col min="9238" max="9238" width="2.28515625" style="1" customWidth="1"/>
    <col min="9239" max="9241" width="4.7109375" style="1"/>
    <col min="9242" max="9242" width="5.85546875" style="1" customWidth="1"/>
    <col min="9243" max="9243" width="9.5703125" style="1" customWidth="1"/>
    <col min="9244" max="9473" width="4.7109375" style="1"/>
    <col min="9474" max="9474" width="2.28515625" style="1" customWidth="1"/>
    <col min="9475" max="9475" width="5.5703125" style="1" customWidth="1"/>
    <col min="9476" max="9477" width="10.28515625" style="1" customWidth="1"/>
    <col min="9478" max="9478" width="2.5703125" style="1" customWidth="1"/>
    <col min="9479" max="9479" width="12.140625" style="1" customWidth="1"/>
    <col min="9480" max="9480" width="11.5703125" style="1" customWidth="1"/>
    <col min="9481" max="9481" width="12.140625" style="1" customWidth="1"/>
    <col min="9482" max="9482" width="7.5703125" style="1" customWidth="1"/>
    <col min="9483" max="9483" width="6.42578125" style="1" customWidth="1"/>
    <col min="9484" max="9484" width="6" style="1" customWidth="1"/>
    <col min="9485" max="9485" width="3.85546875" style="1" customWidth="1"/>
    <col min="9486" max="9486" width="7.42578125" style="1" customWidth="1"/>
    <col min="9487" max="9487" width="8.28515625" style="1" customWidth="1"/>
    <col min="9488" max="9489" width="6.42578125" style="1" customWidth="1"/>
    <col min="9490" max="9490" width="10.7109375" style="1" customWidth="1"/>
    <col min="9491" max="9491" width="4.5703125" style="1" customWidth="1"/>
    <col min="9492" max="9492" width="7.85546875" style="1" customWidth="1"/>
    <col min="9493" max="9493" width="10.5703125" style="1" customWidth="1"/>
    <col min="9494" max="9494" width="2.28515625" style="1" customWidth="1"/>
    <col min="9495" max="9497" width="4.7109375" style="1"/>
    <col min="9498" max="9498" width="5.85546875" style="1" customWidth="1"/>
    <col min="9499" max="9499" width="9.5703125" style="1" customWidth="1"/>
    <col min="9500" max="9729" width="4.7109375" style="1"/>
    <col min="9730" max="9730" width="2.28515625" style="1" customWidth="1"/>
    <col min="9731" max="9731" width="5.5703125" style="1" customWidth="1"/>
    <col min="9732" max="9733" width="10.28515625" style="1" customWidth="1"/>
    <col min="9734" max="9734" width="2.5703125" style="1" customWidth="1"/>
    <col min="9735" max="9735" width="12.140625" style="1" customWidth="1"/>
    <col min="9736" max="9736" width="11.5703125" style="1" customWidth="1"/>
    <col min="9737" max="9737" width="12.140625" style="1" customWidth="1"/>
    <col min="9738" max="9738" width="7.5703125" style="1" customWidth="1"/>
    <col min="9739" max="9739" width="6.42578125" style="1" customWidth="1"/>
    <col min="9740" max="9740" width="6" style="1" customWidth="1"/>
    <col min="9741" max="9741" width="3.85546875" style="1" customWidth="1"/>
    <col min="9742" max="9742" width="7.42578125" style="1" customWidth="1"/>
    <col min="9743" max="9743" width="8.28515625" style="1" customWidth="1"/>
    <col min="9744" max="9745" width="6.42578125" style="1" customWidth="1"/>
    <col min="9746" max="9746" width="10.7109375" style="1" customWidth="1"/>
    <col min="9747" max="9747" width="4.5703125" style="1" customWidth="1"/>
    <col min="9748" max="9748" width="7.85546875" style="1" customWidth="1"/>
    <col min="9749" max="9749" width="10.5703125" style="1" customWidth="1"/>
    <col min="9750" max="9750" width="2.28515625" style="1" customWidth="1"/>
    <col min="9751" max="9753" width="4.7109375" style="1"/>
    <col min="9754" max="9754" width="5.85546875" style="1" customWidth="1"/>
    <col min="9755" max="9755" width="9.5703125" style="1" customWidth="1"/>
    <col min="9756" max="9985" width="4.7109375" style="1"/>
    <col min="9986" max="9986" width="2.28515625" style="1" customWidth="1"/>
    <col min="9987" max="9987" width="5.5703125" style="1" customWidth="1"/>
    <col min="9988" max="9989" width="10.28515625" style="1" customWidth="1"/>
    <col min="9990" max="9990" width="2.5703125" style="1" customWidth="1"/>
    <col min="9991" max="9991" width="12.140625" style="1" customWidth="1"/>
    <col min="9992" max="9992" width="11.5703125" style="1" customWidth="1"/>
    <col min="9993" max="9993" width="12.140625" style="1" customWidth="1"/>
    <col min="9994" max="9994" width="7.5703125" style="1" customWidth="1"/>
    <col min="9995" max="9995" width="6.42578125" style="1" customWidth="1"/>
    <col min="9996" max="9996" width="6" style="1" customWidth="1"/>
    <col min="9997" max="9997" width="3.85546875" style="1" customWidth="1"/>
    <col min="9998" max="9998" width="7.42578125" style="1" customWidth="1"/>
    <col min="9999" max="9999" width="8.28515625" style="1" customWidth="1"/>
    <col min="10000" max="10001" width="6.42578125" style="1" customWidth="1"/>
    <col min="10002" max="10002" width="10.7109375" style="1" customWidth="1"/>
    <col min="10003" max="10003" width="4.5703125" style="1" customWidth="1"/>
    <col min="10004" max="10004" width="7.85546875" style="1" customWidth="1"/>
    <col min="10005" max="10005" width="10.5703125" style="1" customWidth="1"/>
    <col min="10006" max="10006" width="2.28515625" style="1" customWidth="1"/>
    <col min="10007" max="10009" width="4.7109375" style="1"/>
    <col min="10010" max="10010" width="5.85546875" style="1" customWidth="1"/>
    <col min="10011" max="10011" width="9.5703125" style="1" customWidth="1"/>
    <col min="10012" max="10241" width="4.7109375" style="1"/>
    <col min="10242" max="10242" width="2.28515625" style="1" customWidth="1"/>
    <col min="10243" max="10243" width="5.5703125" style="1" customWidth="1"/>
    <col min="10244" max="10245" width="10.28515625" style="1" customWidth="1"/>
    <col min="10246" max="10246" width="2.5703125" style="1" customWidth="1"/>
    <col min="10247" max="10247" width="12.140625" style="1" customWidth="1"/>
    <col min="10248" max="10248" width="11.5703125" style="1" customWidth="1"/>
    <col min="10249" max="10249" width="12.140625" style="1" customWidth="1"/>
    <col min="10250" max="10250" width="7.5703125" style="1" customWidth="1"/>
    <col min="10251" max="10251" width="6.42578125" style="1" customWidth="1"/>
    <col min="10252" max="10252" width="6" style="1" customWidth="1"/>
    <col min="10253" max="10253" width="3.85546875" style="1" customWidth="1"/>
    <col min="10254" max="10254" width="7.42578125" style="1" customWidth="1"/>
    <col min="10255" max="10255" width="8.28515625" style="1" customWidth="1"/>
    <col min="10256" max="10257" width="6.42578125" style="1" customWidth="1"/>
    <col min="10258" max="10258" width="10.7109375" style="1" customWidth="1"/>
    <col min="10259" max="10259" width="4.5703125" style="1" customWidth="1"/>
    <col min="10260" max="10260" width="7.85546875" style="1" customWidth="1"/>
    <col min="10261" max="10261" width="10.5703125" style="1" customWidth="1"/>
    <col min="10262" max="10262" width="2.28515625" style="1" customWidth="1"/>
    <col min="10263" max="10265" width="4.7109375" style="1"/>
    <col min="10266" max="10266" width="5.85546875" style="1" customWidth="1"/>
    <col min="10267" max="10267" width="9.5703125" style="1" customWidth="1"/>
    <col min="10268" max="10497" width="4.7109375" style="1"/>
    <col min="10498" max="10498" width="2.28515625" style="1" customWidth="1"/>
    <col min="10499" max="10499" width="5.5703125" style="1" customWidth="1"/>
    <col min="10500" max="10501" width="10.28515625" style="1" customWidth="1"/>
    <col min="10502" max="10502" width="2.5703125" style="1" customWidth="1"/>
    <col min="10503" max="10503" width="12.140625" style="1" customWidth="1"/>
    <col min="10504" max="10504" width="11.5703125" style="1" customWidth="1"/>
    <col min="10505" max="10505" width="12.140625" style="1" customWidth="1"/>
    <col min="10506" max="10506" width="7.5703125" style="1" customWidth="1"/>
    <col min="10507" max="10507" width="6.42578125" style="1" customWidth="1"/>
    <col min="10508" max="10508" width="6" style="1" customWidth="1"/>
    <col min="10509" max="10509" width="3.85546875" style="1" customWidth="1"/>
    <col min="10510" max="10510" width="7.42578125" style="1" customWidth="1"/>
    <col min="10511" max="10511" width="8.28515625" style="1" customWidth="1"/>
    <col min="10512" max="10513" width="6.42578125" style="1" customWidth="1"/>
    <col min="10514" max="10514" width="10.7109375" style="1" customWidth="1"/>
    <col min="10515" max="10515" width="4.5703125" style="1" customWidth="1"/>
    <col min="10516" max="10516" width="7.85546875" style="1" customWidth="1"/>
    <col min="10517" max="10517" width="10.5703125" style="1" customWidth="1"/>
    <col min="10518" max="10518" width="2.28515625" style="1" customWidth="1"/>
    <col min="10519" max="10521" width="4.7109375" style="1"/>
    <col min="10522" max="10522" width="5.85546875" style="1" customWidth="1"/>
    <col min="10523" max="10523" width="9.5703125" style="1" customWidth="1"/>
    <col min="10524" max="10753" width="4.7109375" style="1"/>
    <col min="10754" max="10754" width="2.28515625" style="1" customWidth="1"/>
    <col min="10755" max="10755" width="5.5703125" style="1" customWidth="1"/>
    <col min="10756" max="10757" width="10.28515625" style="1" customWidth="1"/>
    <col min="10758" max="10758" width="2.5703125" style="1" customWidth="1"/>
    <col min="10759" max="10759" width="12.140625" style="1" customWidth="1"/>
    <col min="10760" max="10760" width="11.5703125" style="1" customWidth="1"/>
    <col min="10761" max="10761" width="12.140625" style="1" customWidth="1"/>
    <col min="10762" max="10762" width="7.5703125" style="1" customWidth="1"/>
    <col min="10763" max="10763" width="6.42578125" style="1" customWidth="1"/>
    <col min="10764" max="10764" width="6" style="1" customWidth="1"/>
    <col min="10765" max="10765" width="3.85546875" style="1" customWidth="1"/>
    <col min="10766" max="10766" width="7.42578125" style="1" customWidth="1"/>
    <col min="10767" max="10767" width="8.28515625" style="1" customWidth="1"/>
    <col min="10768" max="10769" width="6.42578125" style="1" customWidth="1"/>
    <col min="10770" max="10770" width="10.7109375" style="1" customWidth="1"/>
    <col min="10771" max="10771" width="4.5703125" style="1" customWidth="1"/>
    <col min="10772" max="10772" width="7.85546875" style="1" customWidth="1"/>
    <col min="10773" max="10773" width="10.5703125" style="1" customWidth="1"/>
    <col min="10774" max="10774" width="2.28515625" style="1" customWidth="1"/>
    <col min="10775" max="10777" width="4.7109375" style="1"/>
    <col min="10778" max="10778" width="5.85546875" style="1" customWidth="1"/>
    <col min="10779" max="10779" width="9.5703125" style="1" customWidth="1"/>
    <col min="10780" max="11009" width="4.7109375" style="1"/>
    <col min="11010" max="11010" width="2.28515625" style="1" customWidth="1"/>
    <col min="11011" max="11011" width="5.5703125" style="1" customWidth="1"/>
    <col min="11012" max="11013" width="10.28515625" style="1" customWidth="1"/>
    <col min="11014" max="11014" width="2.5703125" style="1" customWidth="1"/>
    <col min="11015" max="11015" width="12.140625" style="1" customWidth="1"/>
    <col min="11016" max="11016" width="11.5703125" style="1" customWidth="1"/>
    <col min="11017" max="11017" width="12.140625" style="1" customWidth="1"/>
    <col min="11018" max="11018" width="7.5703125" style="1" customWidth="1"/>
    <col min="11019" max="11019" width="6.42578125" style="1" customWidth="1"/>
    <col min="11020" max="11020" width="6" style="1" customWidth="1"/>
    <col min="11021" max="11021" width="3.85546875" style="1" customWidth="1"/>
    <col min="11022" max="11022" width="7.42578125" style="1" customWidth="1"/>
    <col min="11023" max="11023" width="8.28515625" style="1" customWidth="1"/>
    <col min="11024" max="11025" width="6.42578125" style="1" customWidth="1"/>
    <col min="11026" max="11026" width="10.7109375" style="1" customWidth="1"/>
    <col min="11027" max="11027" width="4.5703125" style="1" customWidth="1"/>
    <col min="11028" max="11028" width="7.85546875" style="1" customWidth="1"/>
    <col min="11029" max="11029" width="10.5703125" style="1" customWidth="1"/>
    <col min="11030" max="11030" width="2.28515625" style="1" customWidth="1"/>
    <col min="11031" max="11033" width="4.7109375" style="1"/>
    <col min="11034" max="11034" width="5.85546875" style="1" customWidth="1"/>
    <col min="11035" max="11035" width="9.5703125" style="1" customWidth="1"/>
    <col min="11036" max="11265" width="4.7109375" style="1"/>
    <col min="11266" max="11266" width="2.28515625" style="1" customWidth="1"/>
    <col min="11267" max="11267" width="5.5703125" style="1" customWidth="1"/>
    <col min="11268" max="11269" width="10.28515625" style="1" customWidth="1"/>
    <col min="11270" max="11270" width="2.5703125" style="1" customWidth="1"/>
    <col min="11271" max="11271" width="12.140625" style="1" customWidth="1"/>
    <col min="11272" max="11272" width="11.5703125" style="1" customWidth="1"/>
    <col min="11273" max="11273" width="12.140625" style="1" customWidth="1"/>
    <col min="11274" max="11274" width="7.5703125" style="1" customWidth="1"/>
    <col min="11275" max="11275" width="6.42578125" style="1" customWidth="1"/>
    <col min="11276" max="11276" width="6" style="1" customWidth="1"/>
    <col min="11277" max="11277" width="3.85546875" style="1" customWidth="1"/>
    <col min="11278" max="11278" width="7.42578125" style="1" customWidth="1"/>
    <col min="11279" max="11279" width="8.28515625" style="1" customWidth="1"/>
    <col min="11280" max="11281" width="6.42578125" style="1" customWidth="1"/>
    <col min="11282" max="11282" width="10.7109375" style="1" customWidth="1"/>
    <col min="11283" max="11283" width="4.5703125" style="1" customWidth="1"/>
    <col min="11284" max="11284" width="7.85546875" style="1" customWidth="1"/>
    <col min="11285" max="11285" width="10.5703125" style="1" customWidth="1"/>
    <col min="11286" max="11286" width="2.28515625" style="1" customWidth="1"/>
    <col min="11287" max="11289" width="4.7109375" style="1"/>
    <col min="11290" max="11290" width="5.85546875" style="1" customWidth="1"/>
    <col min="11291" max="11291" width="9.5703125" style="1" customWidth="1"/>
    <col min="11292" max="11521" width="4.7109375" style="1"/>
    <col min="11522" max="11522" width="2.28515625" style="1" customWidth="1"/>
    <col min="11523" max="11523" width="5.5703125" style="1" customWidth="1"/>
    <col min="11524" max="11525" width="10.28515625" style="1" customWidth="1"/>
    <col min="11526" max="11526" width="2.5703125" style="1" customWidth="1"/>
    <col min="11527" max="11527" width="12.140625" style="1" customWidth="1"/>
    <col min="11528" max="11528" width="11.5703125" style="1" customWidth="1"/>
    <col min="11529" max="11529" width="12.140625" style="1" customWidth="1"/>
    <col min="11530" max="11530" width="7.5703125" style="1" customWidth="1"/>
    <col min="11531" max="11531" width="6.42578125" style="1" customWidth="1"/>
    <col min="11532" max="11532" width="6" style="1" customWidth="1"/>
    <col min="11533" max="11533" width="3.85546875" style="1" customWidth="1"/>
    <col min="11534" max="11534" width="7.42578125" style="1" customWidth="1"/>
    <col min="11535" max="11535" width="8.28515625" style="1" customWidth="1"/>
    <col min="11536" max="11537" width="6.42578125" style="1" customWidth="1"/>
    <col min="11538" max="11538" width="10.7109375" style="1" customWidth="1"/>
    <col min="11539" max="11539" width="4.5703125" style="1" customWidth="1"/>
    <col min="11540" max="11540" width="7.85546875" style="1" customWidth="1"/>
    <col min="11541" max="11541" width="10.5703125" style="1" customWidth="1"/>
    <col min="11542" max="11542" width="2.28515625" style="1" customWidth="1"/>
    <col min="11543" max="11545" width="4.7109375" style="1"/>
    <col min="11546" max="11546" width="5.85546875" style="1" customWidth="1"/>
    <col min="11547" max="11547" width="9.5703125" style="1" customWidth="1"/>
    <col min="11548" max="11777" width="4.7109375" style="1"/>
    <col min="11778" max="11778" width="2.28515625" style="1" customWidth="1"/>
    <col min="11779" max="11779" width="5.5703125" style="1" customWidth="1"/>
    <col min="11780" max="11781" width="10.28515625" style="1" customWidth="1"/>
    <col min="11782" max="11782" width="2.5703125" style="1" customWidth="1"/>
    <col min="11783" max="11783" width="12.140625" style="1" customWidth="1"/>
    <col min="11784" max="11784" width="11.5703125" style="1" customWidth="1"/>
    <col min="11785" max="11785" width="12.140625" style="1" customWidth="1"/>
    <col min="11786" max="11786" width="7.5703125" style="1" customWidth="1"/>
    <col min="11787" max="11787" width="6.42578125" style="1" customWidth="1"/>
    <col min="11788" max="11788" width="6" style="1" customWidth="1"/>
    <col min="11789" max="11789" width="3.85546875" style="1" customWidth="1"/>
    <col min="11790" max="11790" width="7.42578125" style="1" customWidth="1"/>
    <col min="11791" max="11791" width="8.28515625" style="1" customWidth="1"/>
    <col min="11792" max="11793" width="6.42578125" style="1" customWidth="1"/>
    <col min="11794" max="11794" width="10.7109375" style="1" customWidth="1"/>
    <col min="11795" max="11795" width="4.5703125" style="1" customWidth="1"/>
    <col min="11796" max="11796" width="7.85546875" style="1" customWidth="1"/>
    <col min="11797" max="11797" width="10.5703125" style="1" customWidth="1"/>
    <col min="11798" max="11798" width="2.28515625" style="1" customWidth="1"/>
    <col min="11799" max="11801" width="4.7109375" style="1"/>
    <col min="11802" max="11802" width="5.85546875" style="1" customWidth="1"/>
    <col min="11803" max="11803" width="9.5703125" style="1" customWidth="1"/>
    <col min="11804" max="12033" width="4.7109375" style="1"/>
    <col min="12034" max="12034" width="2.28515625" style="1" customWidth="1"/>
    <col min="12035" max="12035" width="5.5703125" style="1" customWidth="1"/>
    <col min="12036" max="12037" width="10.28515625" style="1" customWidth="1"/>
    <col min="12038" max="12038" width="2.5703125" style="1" customWidth="1"/>
    <col min="12039" max="12039" width="12.140625" style="1" customWidth="1"/>
    <col min="12040" max="12040" width="11.5703125" style="1" customWidth="1"/>
    <col min="12041" max="12041" width="12.140625" style="1" customWidth="1"/>
    <col min="12042" max="12042" width="7.5703125" style="1" customWidth="1"/>
    <col min="12043" max="12043" width="6.42578125" style="1" customWidth="1"/>
    <col min="12044" max="12044" width="6" style="1" customWidth="1"/>
    <col min="12045" max="12045" width="3.85546875" style="1" customWidth="1"/>
    <col min="12046" max="12046" width="7.42578125" style="1" customWidth="1"/>
    <col min="12047" max="12047" width="8.28515625" style="1" customWidth="1"/>
    <col min="12048" max="12049" width="6.42578125" style="1" customWidth="1"/>
    <col min="12050" max="12050" width="10.7109375" style="1" customWidth="1"/>
    <col min="12051" max="12051" width="4.5703125" style="1" customWidth="1"/>
    <col min="12052" max="12052" width="7.85546875" style="1" customWidth="1"/>
    <col min="12053" max="12053" width="10.5703125" style="1" customWidth="1"/>
    <col min="12054" max="12054" width="2.28515625" style="1" customWidth="1"/>
    <col min="12055" max="12057" width="4.7109375" style="1"/>
    <col min="12058" max="12058" width="5.85546875" style="1" customWidth="1"/>
    <col min="12059" max="12059" width="9.5703125" style="1" customWidth="1"/>
    <col min="12060" max="12289" width="4.7109375" style="1"/>
    <col min="12290" max="12290" width="2.28515625" style="1" customWidth="1"/>
    <col min="12291" max="12291" width="5.5703125" style="1" customWidth="1"/>
    <col min="12292" max="12293" width="10.28515625" style="1" customWidth="1"/>
    <col min="12294" max="12294" width="2.5703125" style="1" customWidth="1"/>
    <col min="12295" max="12295" width="12.140625" style="1" customWidth="1"/>
    <col min="12296" max="12296" width="11.5703125" style="1" customWidth="1"/>
    <col min="12297" max="12297" width="12.140625" style="1" customWidth="1"/>
    <col min="12298" max="12298" width="7.5703125" style="1" customWidth="1"/>
    <col min="12299" max="12299" width="6.42578125" style="1" customWidth="1"/>
    <col min="12300" max="12300" width="6" style="1" customWidth="1"/>
    <col min="12301" max="12301" width="3.85546875" style="1" customWidth="1"/>
    <col min="12302" max="12302" width="7.42578125" style="1" customWidth="1"/>
    <col min="12303" max="12303" width="8.28515625" style="1" customWidth="1"/>
    <col min="12304" max="12305" width="6.42578125" style="1" customWidth="1"/>
    <col min="12306" max="12306" width="10.7109375" style="1" customWidth="1"/>
    <col min="12307" max="12307" width="4.5703125" style="1" customWidth="1"/>
    <col min="12308" max="12308" width="7.85546875" style="1" customWidth="1"/>
    <col min="12309" max="12309" width="10.5703125" style="1" customWidth="1"/>
    <col min="12310" max="12310" width="2.28515625" style="1" customWidth="1"/>
    <col min="12311" max="12313" width="4.7109375" style="1"/>
    <col min="12314" max="12314" width="5.85546875" style="1" customWidth="1"/>
    <col min="12315" max="12315" width="9.5703125" style="1" customWidth="1"/>
    <col min="12316" max="12545" width="4.7109375" style="1"/>
    <col min="12546" max="12546" width="2.28515625" style="1" customWidth="1"/>
    <col min="12547" max="12547" width="5.5703125" style="1" customWidth="1"/>
    <col min="12548" max="12549" width="10.28515625" style="1" customWidth="1"/>
    <col min="12550" max="12550" width="2.5703125" style="1" customWidth="1"/>
    <col min="12551" max="12551" width="12.140625" style="1" customWidth="1"/>
    <col min="12552" max="12552" width="11.5703125" style="1" customWidth="1"/>
    <col min="12553" max="12553" width="12.140625" style="1" customWidth="1"/>
    <col min="12554" max="12554" width="7.5703125" style="1" customWidth="1"/>
    <col min="12555" max="12555" width="6.42578125" style="1" customWidth="1"/>
    <col min="12556" max="12556" width="6" style="1" customWidth="1"/>
    <col min="12557" max="12557" width="3.85546875" style="1" customWidth="1"/>
    <col min="12558" max="12558" width="7.42578125" style="1" customWidth="1"/>
    <col min="12559" max="12559" width="8.28515625" style="1" customWidth="1"/>
    <col min="12560" max="12561" width="6.42578125" style="1" customWidth="1"/>
    <col min="12562" max="12562" width="10.7109375" style="1" customWidth="1"/>
    <col min="12563" max="12563" width="4.5703125" style="1" customWidth="1"/>
    <col min="12564" max="12564" width="7.85546875" style="1" customWidth="1"/>
    <col min="12565" max="12565" width="10.5703125" style="1" customWidth="1"/>
    <col min="12566" max="12566" width="2.28515625" style="1" customWidth="1"/>
    <col min="12567" max="12569" width="4.7109375" style="1"/>
    <col min="12570" max="12570" width="5.85546875" style="1" customWidth="1"/>
    <col min="12571" max="12571" width="9.5703125" style="1" customWidth="1"/>
    <col min="12572" max="12801" width="4.7109375" style="1"/>
    <col min="12802" max="12802" width="2.28515625" style="1" customWidth="1"/>
    <col min="12803" max="12803" width="5.5703125" style="1" customWidth="1"/>
    <col min="12804" max="12805" width="10.28515625" style="1" customWidth="1"/>
    <col min="12806" max="12806" width="2.5703125" style="1" customWidth="1"/>
    <col min="12807" max="12807" width="12.140625" style="1" customWidth="1"/>
    <col min="12808" max="12808" width="11.5703125" style="1" customWidth="1"/>
    <col min="12809" max="12809" width="12.140625" style="1" customWidth="1"/>
    <col min="12810" max="12810" width="7.5703125" style="1" customWidth="1"/>
    <col min="12811" max="12811" width="6.42578125" style="1" customWidth="1"/>
    <col min="12812" max="12812" width="6" style="1" customWidth="1"/>
    <col min="12813" max="12813" width="3.85546875" style="1" customWidth="1"/>
    <col min="12814" max="12814" width="7.42578125" style="1" customWidth="1"/>
    <col min="12815" max="12815" width="8.28515625" style="1" customWidth="1"/>
    <col min="12816" max="12817" width="6.42578125" style="1" customWidth="1"/>
    <col min="12818" max="12818" width="10.7109375" style="1" customWidth="1"/>
    <col min="12819" max="12819" width="4.5703125" style="1" customWidth="1"/>
    <col min="12820" max="12820" width="7.85546875" style="1" customWidth="1"/>
    <col min="12821" max="12821" width="10.5703125" style="1" customWidth="1"/>
    <col min="12822" max="12822" width="2.28515625" style="1" customWidth="1"/>
    <col min="12823" max="12825" width="4.7109375" style="1"/>
    <col min="12826" max="12826" width="5.85546875" style="1" customWidth="1"/>
    <col min="12827" max="12827" width="9.5703125" style="1" customWidth="1"/>
    <col min="12828" max="13057" width="4.7109375" style="1"/>
    <col min="13058" max="13058" width="2.28515625" style="1" customWidth="1"/>
    <col min="13059" max="13059" width="5.5703125" style="1" customWidth="1"/>
    <col min="13060" max="13061" width="10.28515625" style="1" customWidth="1"/>
    <col min="13062" max="13062" width="2.5703125" style="1" customWidth="1"/>
    <col min="13063" max="13063" width="12.140625" style="1" customWidth="1"/>
    <col min="13064" max="13064" width="11.5703125" style="1" customWidth="1"/>
    <col min="13065" max="13065" width="12.140625" style="1" customWidth="1"/>
    <col min="13066" max="13066" width="7.5703125" style="1" customWidth="1"/>
    <col min="13067" max="13067" width="6.42578125" style="1" customWidth="1"/>
    <col min="13068" max="13068" width="6" style="1" customWidth="1"/>
    <col min="13069" max="13069" width="3.85546875" style="1" customWidth="1"/>
    <col min="13070" max="13070" width="7.42578125" style="1" customWidth="1"/>
    <col min="13071" max="13071" width="8.28515625" style="1" customWidth="1"/>
    <col min="13072" max="13073" width="6.42578125" style="1" customWidth="1"/>
    <col min="13074" max="13074" width="10.7109375" style="1" customWidth="1"/>
    <col min="13075" max="13075" width="4.5703125" style="1" customWidth="1"/>
    <col min="13076" max="13076" width="7.85546875" style="1" customWidth="1"/>
    <col min="13077" max="13077" width="10.5703125" style="1" customWidth="1"/>
    <col min="13078" max="13078" width="2.28515625" style="1" customWidth="1"/>
    <col min="13079" max="13081" width="4.7109375" style="1"/>
    <col min="13082" max="13082" width="5.85546875" style="1" customWidth="1"/>
    <col min="13083" max="13083" width="9.5703125" style="1" customWidth="1"/>
    <col min="13084" max="13313" width="4.7109375" style="1"/>
    <col min="13314" max="13314" width="2.28515625" style="1" customWidth="1"/>
    <col min="13315" max="13315" width="5.5703125" style="1" customWidth="1"/>
    <col min="13316" max="13317" width="10.28515625" style="1" customWidth="1"/>
    <col min="13318" max="13318" width="2.5703125" style="1" customWidth="1"/>
    <col min="13319" max="13319" width="12.140625" style="1" customWidth="1"/>
    <col min="13320" max="13320" width="11.5703125" style="1" customWidth="1"/>
    <col min="13321" max="13321" width="12.140625" style="1" customWidth="1"/>
    <col min="13322" max="13322" width="7.5703125" style="1" customWidth="1"/>
    <col min="13323" max="13323" width="6.42578125" style="1" customWidth="1"/>
    <col min="13324" max="13324" width="6" style="1" customWidth="1"/>
    <col min="13325" max="13325" width="3.85546875" style="1" customWidth="1"/>
    <col min="13326" max="13326" width="7.42578125" style="1" customWidth="1"/>
    <col min="13327" max="13327" width="8.28515625" style="1" customWidth="1"/>
    <col min="13328" max="13329" width="6.42578125" style="1" customWidth="1"/>
    <col min="13330" max="13330" width="10.7109375" style="1" customWidth="1"/>
    <col min="13331" max="13331" width="4.5703125" style="1" customWidth="1"/>
    <col min="13332" max="13332" width="7.85546875" style="1" customWidth="1"/>
    <col min="13333" max="13333" width="10.5703125" style="1" customWidth="1"/>
    <col min="13334" max="13334" width="2.28515625" style="1" customWidth="1"/>
    <col min="13335" max="13337" width="4.7109375" style="1"/>
    <col min="13338" max="13338" width="5.85546875" style="1" customWidth="1"/>
    <col min="13339" max="13339" width="9.5703125" style="1" customWidth="1"/>
    <col min="13340" max="13569" width="4.7109375" style="1"/>
    <col min="13570" max="13570" width="2.28515625" style="1" customWidth="1"/>
    <col min="13571" max="13571" width="5.5703125" style="1" customWidth="1"/>
    <col min="13572" max="13573" width="10.28515625" style="1" customWidth="1"/>
    <col min="13574" max="13574" width="2.5703125" style="1" customWidth="1"/>
    <col min="13575" max="13575" width="12.140625" style="1" customWidth="1"/>
    <col min="13576" max="13576" width="11.5703125" style="1" customWidth="1"/>
    <col min="13577" max="13577" width="12.140625" style="1" customWidth="1"/>
    <col min="13578" max="13578" width="7.5703125" style="1" customWidth="1"/>
    <col min="13579" max="13579" width="6.42578125" style="1" customWidth="1"/>
    <col min="13580" max="13580" width="6" style="1" customWidth="1"/>
    <col min="13581" max="13581" width="3.85546875" style="1" customWidth="1"/>
    <col min="13582" max="13582" width="7.42578125" style="1" customWidth="1"/>
    <col min="13583" max="13583" width="8.28515625" style="1" customWidth="1"/>
    <col min="13584" max="13585" width="6.42578125" style="1" customWidth="1"/>
    <col min="13586" max="13586" width="10.7109375" style="1" customWidth="1"/>
    <col min="13587" max="13587" width="4.5703125" style="1" customWidth="1"/>
    <col min="13588" max="13588" width="7.85546875" style="1" customWidth="1"/>
    <col min="13589" max="13589" width="10.5703125" style="1" customWidth="1"/>
    <col min="13590" max="13590" width="2.28515625" style="1" customWidth="1"/>
    <col min="13591" max="13593" width="4.7109375" style="1"/>
    <col min="13594" max="13594" width="5.85546875" style="1" customWidth="1"/>
    <col min="13595" max="13595" width="9.5703125" style="1" customWidth="1"/>
    <col min="13596" max="13825" width="4.7109375" style="1"/>
    <col min="13826" max="13826" width="2.28515625" style="1" customWidth="1"/>
    <col min="13827" max="13827" width="5.5703125" style="1" customWidth="1"/>
    <col min="13828" max="13829" width="10.28515625" style="1" customWidth="1"/>
    <col min="13830" max="13830" width="2.5703125" style="1" customWidth="1"/>
    <col min="13831" max="13831" width="12.140625" style="1" customWidth="1"/>
    <col min="13832" max="13832" width="11.5703125" style="1" customWidth="1"/>
    <col min="13833" max="13833" width="12.140625" style="1" customWidth="1"/>
    <col min="13834" max="13834" width="7.5703125" style="1" customWidth="1"/>
    <col min="13835" max="13835" width="6.42578125" style="1" customWidth="1"/>
    <col min="13836" max="13836" width="6" style="1" customWidth="1"/>
    <col min="13837" max="13837" width="3.85546875" style="1" customWidth="1"/>
    <col min="13838" max="13838" width="7.42578125" style="1" customWidth="1"/>
    <col min="13839" max="13839" width="8.28515625" style="1" customWidth="1"/>
    <col min="13840" max="13841" width="6.42578125" style="1" customWidth="1"/>
    <col min="13842" max="13842" width="10.7109375" style="1" customWidth="1"/>
    <col min="13843" max="13843" width="4.5703125" style="1" customWidth="1"/>
    <col min="13844" max="13844" width="7.85546875" style="1" customWidth="1"/>
    <col min="13845" max="13845" width="10.5703125" style="1" customWidth="1"/>
    <col min="13846" max="13846" width="2.28515625" style="1" customWidth="1"/>
    <col min="13847" max="13849" width="4.7109375" style="1"/>
    <col min="13850" max="13850" width="5.85546875" style="1" customWidth="1"/>
    <col min="13851" max="13851" width="9.5703125" style="1" customWidth="1"/>
    <col min="13852" max="14081" width="4.7109375" style="1"/>
    <col min="14082" max="14082" width="2.28515625" style="1" customWidth="1"/>
    <col min="14083" max="14083" width="5.5703125" style="1" customWidth="1"/>
    <col min="14084" max="14085" width="10.28515625" style="1" customWidth="1"/>
    <col min="14086" max="14086" width="2.5703125" style="1" customWidth="1"/>
    <col min="14087" max="14087" width="12.140625" style="1" customWidth="1"/>
    <col min="14088" max="14088" width="11.5703125" style="1" customWidth="1"/>
    <col min="14089" max="14089" width="12.140625" style="1" customWidth="1"/>
    <col min="14090" max="14090" width="7.5703125" style="1" customWidth="1"/>
    <col min="14091" max="14091" width="6.42578125" style="1" customWidth="1"/>
    <col min="14092" max="14092" width="6" style="1" customWidth="1"/>
    <col min="14093" max="14093" width="3.85546875" style="1" customWidth="1"/>
    <col min="14094" max="14094" width="7.42578125" style="1" customWidth="1"/>
    <col min="14095" max="14095" width="8.28515625" style="1" customWidth="1"/>
    <col min="14096" max="14097" width="6.42578125" style="1" customWidth="1"/>
    <col min="14098" max="14098" width="10.7109375" style="1" customWidth="1"/>
    <col min="14099" max="14099" width="4.5703125" style="1" customWidth="1"/>
    <col min="14100" max="14100" width="7.85546875" style="1" customWidth="1"/>
    <col min="14101" max="14101" width="10.5703125" style="1" customWidth="1"/>
    <col min="14102" max="14102" width="2.28515625" style="1" customWidth="1"/>
    <col min="14103" max="14105" width="4.7109375" style="1"/>
    <col min="14106" max="14106" width="5.85546875" style="1" customWidth="1"/>
    <col min="14107" max="14107" width="9.5703125" style="1" customWidth="1"/>
    <col min="14108" max="14337" width="4.7109375" style="1"/>
    <col min="14338" max="14338" width="2.28515625" style="1" customWidth="1"/>
    <col min="14339" max="14339" width="5.5703125" style="1" customWidth="1"/>
    <col min="14340" max="14341" width="10.28515625" style="1" customWidth="1"/>
    <col min="14342" max="14342" width="2.5703125" style="1" customWidth="1"/>
    <col min="14343" max="14343" width="12.140625" style="1" customWidth="1"/>
    <col min="14344" max="14344" width="11.5703125" style="1" customWidth="1"/>
    <col min="14345" max="14345" width="12.140625" style="1" customWidth="1"/>
    <col min="14346" max="14346" width="7.5703125" style="1" customWidth="1"/>
    <col min="14347" max="14347" width="6.42578125" style="1" customWidth="1"/>
    <col min="14348" max="14348" width="6" style="1" customWidth="1"/>
    <col min="14349" max="14349" width="3.85546875" style="1" customWidth="1"/>
    <col min="14350" max="14350" width="7.42578125" style="1" customWidth="1"/>
    <col min="14351" max="14351" width="8.28515625" style="1" customWidth="1"/>
    <col min="14352" max="14353" width="6.42578125" style="1" customWidth="1"/>
    <col min="14354" max="14354" width="10.7109375" style="1" customWidth="1"/>
    <col min="14355" max="14355" width="4.5703125" style="1" customWidth="1"/>
    <col min="14356" max="14356" width="7.85546875" style="1" customWidth="1"/>
    <col min="14357" max="14357" width="10.5703125" style="1" customWidth="1"/>
    <col min="14358" max="14358" width="2.28515625" style="1" customWidth="1"/>
    <col min="14359" max="14361" width="4.7109375" style="1"/>
    <col min="14362" max="14362" width="5.85546875" style="1" customWidth="1"/>
    <col min="14363" max="14363" width="9.5703125" style="1" customWidth="1"/>
    <col min="14364" max="14593" width="4.7109375" style="1"/>
    <col min="14594" max="14594" width="2.28515625" style="1" customWidth="1"/>
    <col min="14595" max="14595" width="5.5703125" style="1" customWidth="1"/>
    <col min="14596" max="14597" width="10.28515625" style="1" customWidth="1"/>
    <col min="14598" max="14598" width="2.5703125" style="1" customWidth="1"/>
    <col min="14599" max="14599" width="12.140625" style="1" customWidth="1"/>
    <col min="14600" max="14600" width="11.5703125" style="1" customWidth="1"/>
    <col min="14601" max="14601" width="12.140625" style="1" customWidth="1"/>
    <col min="14602" max="14602" width="7.5703125" style="1" customWidth="1"/>
    <col min="14603" max="14603" width="6.42578125" style="1" customWidth="1"/>
    <col min="14604" max="14604" width="6" style="1" customWidth="1"/>
    <col min="14605" max="14605" width="3.85546875" style="1" customWidth="1"/>
    <col min="14606" max="14606" width="7.42578125" style="1" customWidth="1"/>
    <col min="14607" max="14607" width="8.28515625" style="1" customWidth="1"/>
    <col min="14608" max="14609" width="6.42578125" style="1" customWidth="1"/>
    <col min="14610" max="14610" width="10.7109375" style="1" customWidth="1"/>
    <col min="14611" max="14611" width="4.5703125" style="1" customWidth="1"/>
    <col min="14612" max="14612" width="7.85546875" style="1" customWidth="1"/>
    <col min="14613" max="14613" width="10.5703125" style="1" customWidth="1"/>
    <col min="14614" max="14614" width="2.28515625" style="1" customWidth="1"/>
    <col min="14615" max="14617" width="4.7109375" style="1"/>
    <col min="14618" max="14618" width="5.85546875" style="1" customWidth="1"/>
    <col min="14619" max="14619" width="9.5703125" style="1" customWidth="1"/>
    <col min="14620" max="14849" width="4.7109375" style="1"/>
    <col min="14850" max="14850" width="2.28515625" style="1" customWidth="1"/>
    <col min="14851" max="14851" width="5.5703125" style="1" customWidth="1"/>
    <col min="14852" max="14853" width="10.28515625" style="1" customWidth="1"/>
    <col min="14854" max="14854" width="2.5703125" style="1" customWidth="1"/>
    <col min="14855" max="14855" width="12.140625" style="1" customWidth="1"/>
    <col min="14856" max="14856" width="11.5703125" style="1" customWidth="1"/>
    <col min="14857" max="14857" width="12.140625" style="1" customWidth="1"/>
    <col min="14858" max="14858" width="7.5703125" style="1" customWidth="1"/>
    <col min="14859" max="14859" width="6.42578125" style="1" customWidth="1"/>
    <col min="14860" max="14860" width="6" style="1" customWidth="1"/>
    <col min="14861" max="14861" width="3.85546875" style="1" customWidth="1"/>
    <col min="14862" max="14862" width="7.42578125" style="1" customWidth="1"/>
    <col min="14863" max="14863" width="8.28515625" style="1" customWidth="1"/>
    <col min="14864" max="14865" width="6.42578125" style="1" customWidth="1"/>
    <col min="14866" max="14866" width="10.7109375" style="1" customWidth="1"/>
    <col min="14867" max="14867" width="4.5703125" style="1" customWidth="1"/>
    <col min="14868" max="14868" width="7.85546875" style="1" customWidth="1"/>
    <col min="14869" max="14869" width="10.5703125" style="1" customWidth="1"/>
    <col min="14870" max="14870" width="2.28515625" style="1" customWidth="1"/>
    <col min="14871" max="14873" width="4.7109375" style="1"/>
    <col min="14874" max="14874" width="5.85546875" style="1" customWidth="1"/>
    <col min="14875" max="14875" width="9.5703125" style="1" customWidth="1"/>
    <col min="14876" max="15105" width="4.7109375" style="1"/>
    <col min="15106" max="15106" width="2.28515625" style="1" customWidth="1"/>
    <col min="15107" max="15107" width="5.5703125" style="1" customWidth="1"/>
    <col min="15108" max="15109" width="10.28515625" style="1" customWidth="1"/>
    <col min="15110" max="15110" width="2.5703125" style="1" customWidth="1"/>
    <col min="15111" max="15111" width="12.140625" style="1" customWidth="1"/>
    <col min="15112" max="15112" width="11.5703125" style="1" customWidth="1"/>
    <col min="15113" max="15113" width="12.140625" style="1" customWidth="1"/>
    <col min="15114" max="15114" width="7.5703125" style="1" customWidth="1"/>
    <col min="15115" max="15115" width="6.42578125" style="1" customWidth="1"/>
    <col min="15116" max="15116" width="6" style="1" customWidth="1"/>
    <col min="15117" max="15117" width="3.85546875" style="1" customWidth="1"/>
    <col min="15118" max="15118" width="7.42578125" style="1" customWidth="1"/>
    <col min="15119" max="15119" width="8.28515625" style="1" customWidth="1"/>
    <col min="15120" max="15121" width="6.42578125" style="1" customWidth="1"/>
    <col min="15122" max="15122" width="10.7109375" style="1" customWidth="1"/>
    <col min="15123" max="15123" width="4.5703125" style="1" customWidth="1"/>
    <col min="15124" max="15124" width="7.85546875" style="1" customWidth="1"/>
    <col min="15125" max="15125" width="10.5703125" style="1" customWidth="1"/>
    <col min="15126" max="15126" width="2.28515625" style="1" customWidth="1"/>
    <col min="15127" max="15129" width="4.7109375" style="1"/>
    <col min="15130" max="15130" width="5.85546875" style="1" customWidth="1"/>
    <col min="15131" max="15131" width="9.5703125" style="1" customWidth="1"/>
    <col min="15132" max="15361" width="4.7109375" style="1"/>
    <col min="15362" max="15362" width="2.28515625" style="1" customWidth="1"/>
    <col min="15363" max="15363" width="5.5703125" style="1" customWidth="1"/>
    <col min="15364" max="15365" width="10.28515625" style="1" customWidth="1"/>
    <col min="15366" max="15366" width="2.5703125" style="1" customWidth="1"/>
    <col min="15367" max="15367" width="12.140625" style="1" customWidth="1"/>
    <col min="15368" max="15368" width="11.5703125" style="1" customWidth="1"/>
    <col min="15369" max="15369" width="12.140625" style="1" customWidth="1"/>
    <col min="15370" max="15370" width="7.5703125" style="1" customWidth="1"/>
    <col min="15371" max="15371" width="6.42578125" style="1" customWidth="1"/>
    <col min="15372" max="15372" width="6" style="1" customWidth="1"/>
    <col min="15373" max="15373" width="3.85546875" style="1" customWidth="1"/>
    <col min="15374" max="15374" width="7.42578125" style="1" customWidth="1"/>
    <col min="15375" max="15375" width="8.28515625" style="1" customWidth="1"/>
    <col min="15376" max="15377" width="6.42578125" style="1" customWidth="1"/>
    <col min="15378" max="15378" width="10.7109375" style="1" customWidth="1"/>
    <col min="15379" max="15379" width="4.5703125" style="1" customWidth="1"/>
    <col min="15380" max="15380" width="7.85546875" style="1" customWidth="1"/>
    <col min="15381" max="15381" width="10.5703125" style="1" customWidth="1"/>
    <col min="15382" max="15382" width="2.28515625" style="1" customWidth="1"/>
    <col min="15383" max="15385" width="4.7109375" style="1"/>
    <col min="15386" max="15386" width="5.85546875" style="1" customWidth="1"/>
    <col min="15387" max="15387" width="9.5703125" style="1" customWidth="1"/>
    <col min="15388" max="15617" width="4.7109375" style="1"/>
    <col min="15618" max="15618" width="2.28515625" style="1" customWidth="1"/>
    <col min="15619" max="15619" width="5.5703125" style="1" customWidth="1"/>
    <col min="15620" max="15621" width="10.28515625" style="1" customWidth="1"/>
    <col min="15622" max="15622" width="2.5703125" style="1" customWidth="1"/>
    <col min="15623" max="15623" width="12.140625" style="1" customWidth="1"/>
    <col min="15624" max="15624" width="11.5703125" style="1" customWidth="1"/>
    <col min="15625" max="15625" width="12.140625" style="1" customWidth="1"/>
    <col min="15626" max="15626" width="7.5703125" style="1" customWidth="1"/>
    <col min="15627" max="15627" width="6.42578125" style="1" customWidth="1"/>
    <col min="15628" max="15628" width="6" style="1" customWidth="1"/>
    <col min="15629" max="15629" width="3.85546875" style="1" customWidth="1"/>
    <col min="15630" max="15630" width="7.42578125" style="1" customWidth="1"/>
    <col min="15631" max="15631" width="8.28515625" style="1" customWidth="1"/>
    <col min="15632" max="15633" width="6.42578125" style="1" customWidth="1"/>
    <col min="15634" max="15634" width="10.7109375" style="1" customWidth="1"/>
    <col min="15635" max="15635" width="4.5703125" style="1" customWidth="1"/>
    <col min="15636" max="15636" width="7.85546875" style="1" customWidth="1"/>
    <col min="15637" max="15637" width="10.5703125" style="1" customWidth="1"/>
    <col min="15638" max="15638" width="2.28515625" style="1" customWidth="1"/>
    <col min="15639" max="15641" width="4.7109375" style="1"/>
    <col min="15642" max="15642" width="5.85546875" style="1" customWidth="1"/>
    <col min="15643" max="15643" width="9.5703125" style="1" customWidth="1"/>
    <col min="15644" max="15873" width="4.7109375" style="1"/>
    <col min="15874" max="15874" width="2.28515625" style="1" customWidth="1"/>
    <col min="15875" max="15875" width="5.5703125" style="1" customWidth="1"/>
    <col min="15876" max="15877" width="10.28515625" style="1" customWidth="1"/>
    <col min="15878" max="15878" width="2.5703125" style="1" customWidth="1"/>
    <col min="15879" max="15879" width="12.140625" style="1" customWidth="1"/>
    <col min="15880" max="15880" width="11.5703125" style="1" customWidth="1"/>
    <col min="15881" max="15881" width="12.140625" style="1" customWidth="1"/>
    <col min="15882" max="15882" width="7.5703125" style="1" customWidth="1"/>
    <col min="15883" max="15883" width="6.42578125" style="1" customWidth="1"/>
    <col min="15884" max="15884" width="6" style="1" customWidth="1"/>
    <col min="15885" max="15885" width="3.85546875" style="1" customWidth="1"/>
    <col min="15886" max="15886" width="7.42578125" style="1" customWidth="1"/>
    <col min="15887" max="15887" width="8.28515625" style="1" customWidth="1"/>
    <col min="15888" max="15889" width="6.42578125" style="1" customWidth="1"/>
    <col min="15890" max="15890" width="10.7109375" style="1" customWidth="1"/>
    <col min="15891" max="15891" width="4.5703125" style="1" customWidth="1"/>
    <col min="15892" max="15892" width="7.85546875" style="1" customWidth="1"/>
    <col min="15893" max="15893" width="10.5703125" style="1" customWidth="1"/>
    <col min="15894" max="15894" width="2.28515625" style="1" customWidth="1"/>
    <col min="15895" max="15897" width="4.7109375" style="1"/>
    <col min="15898" max="15898" width="5.85546875" style="1" customWidth="1"/>
    <col min="15899" max="15899" width="9.5703125" style="1" customWidth="1"/>
    <col min="15900" max="16129" width="4.7109375" style="1"/>
    <col min="16130" max="16130" width="2.28515625" style="1" customWidth="1"/>
    <col min="16131" max="16131" width="5.5703125" style="1" customWidth="1"/>
    <col min="16132" max="16133" width="10.28515625" style="1" customWidth="1"/>
    <col min="16134" max="16134" width="2.5703125" style="1" customWidth="1"/>
    <col min="16135" max="16135" width="12.140625" style="1" customWidth="1"/>
    <col min="16136" max="16136" width="11.5703125" style="1" customWidth="1"/>
    <col min="16137" max="16137" width="12.140625" style="1" customWidth="1"/>
    <col min="16138" max="16138" width="7.5703125" style="1" customWidth="1"/>
    <col min="16139" max="16139" width="6.42578125" style="1" customWidth="1"/>
    <col min="16140" max="16140" width="6" style="1" customWidth="1"/>
    <col min="16141" max="16141" width="3.85546875" style="1" customWidth="1"/>
    <col min="16142" max="16142" width="7.42578125" style="1" customWidth="1"/>
    <col min="16143" max="16143" width="8.28515625" style="1" customWidth="1"/>
    <col min="16144" max="16145" width="6.42578125" style="1" customWidth="1"/>
    <col min="16146" max="16146" width="10.7109375" style="1" customWidth="1"/>
    <col min="16147" max="16147" width="4.5703125" style="1" customWidth="1"/>
    <col min="16148" max="16148" width="7.85546875" style="1" customWidth="1"/>
    <col min="16149" max="16149" width="10.5703125" style="1" customWidth="1"/>
    <col min="16150" max="16150" width="2.28515625" style="1" customWidth="1"/>
    <col min="16151" max="16153" width="4.7109375" style="1"/>
    <col min="16154" max="16154" width="5.85546875" style="1" customWidth="1"/>
    <col min="16155" max="16155" width="9.5703125" style="1" customWidth="1"/>
    <col min="16156" max="16384" width="4.7109375" style="1"/>
  </cols>
  <sheetData>
    <row r="1" spans="2:49" ht="12.95" thickBot="1"/>
    <row r="2" spans="2:49" ht="22.9" customHeight="1">
      <c r="B2" s="222"/>
      <c r="C2" s="223"/>
      <c r="D2" s="223"/>
      <c r="E2" s="223"/>
      <c r="F2" s="223"/>
      <c r="G2" s="224"/>
      <c r="H2" s="227" t="s">
        <v>0</v>
      </c>
      <c r="I2" s="228"/>
      <c r="J2" s="228"/>
      <c r="K2" s="228"/>
      <c r="L2" s="228"/>
      <c r="M2" s="228"/>
      <c r="N2" s="228"/>
      <c r="O2" s="228"/>
      <c r="P2" s="228"/>
      <c r="Q2" s="229"/>
      <c r="R2" s="233" t="s">
        <v>1</v>
      </c>
      <c r="S2" s="234"/>
      <c r="T2" s="235" t="s">
        <v>2</v>
      </c>
      <c r="U2" s="235"/>
      <c r="V2" s="236"/>
    </row>
    <row r="3" spans="2:49" ht="22.9" customHeight="1" thickBot="1">
      <c r="B3" s="225"/>
      <c r="C3" s="219"/>
      <c r="D3" s="219"/>
      <c r="E3" s="219"/>
      <c r="F3" s="219"/>
      <c r="G3" s="226"/>
      <c r="H3" s="230"/>
      <c r="I3" s="231"/>
      <c r="J3" s="231"/>
      <c r="K3" s="231"/>
      <c r="L3" s="231"/>
      <c r="M3" s="231"/>
      <c r="N3" s="231"/>
      <c r="O3" s="231"/>
      <c r="P3" s="231"/>
      <c r="Q3" s="232"/>
      <c r="R3" s="237" t="s">
        <v>3</v>
      </c>
      <c r="S3" s="238"/>
      <c r="T3" s="239">
        <v>1</v>
      </c>
      <c r="U3" s="239"/>
      <c r="V3" s="240"/>
      <c r="Y3" s="2"/>
      <c r="Z3" s="2"/>
      <c r="AA3" s="2"/>
      <c r="AB3" s="2"/>
      <c r="AC3" s="2"/>
      <c r="AD3" s="2"/>
      <c r="AE3" s="2"/>
      <c r="AF3" s="2"/>
      <c r="AG3" s="2"/>
    </row>
    <row r="4" spans="2:49" ht="14.25" customHeight="1">
      <c r="B4" s="251" t="s">
        <v>4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3"/>
      <c r="Y4" s="3"/>
      <c r="Z4" s="3"/>
      <c r="AA4" s="3"/>
      <c r="AB4" s="3"/>
      <c r="AC4" s="4"/>
      <c r="AD4" s="4"/>
      <c r="AE4" s="5"/>
      <c r="AF4" s="5"/>
      <c r="AG4" s="2"/>
    </row>
    <row r="5" spans="2:49" ht="24" customHeight="1">
      <c r="B5" s="256" t="s">
        <v>5</v>
      </c>
      <c r="C5" s="257"/>
      <c r="D5" s="257"/>
      <c r="E5" s="42" t="s">
        <v>6</v>
      </c>
      <c r="F5" s="257" t="s">
        <v>7</v>
      </c>
      <c r="G5" s="257"/>
      <c r="H5" s="257"/>
      <c r="I5" s="257"/>
      <c r="J5" s="257"/>
      <c r="K5" s="257"/>
      <c r="L5" s="257"/>
      <c r="M5" s="257" t="s">
        <v>8</v>
      </c>
      <c r="N5" s="257"/>
      <c r="O5" s="257"/>
      <c r="P5" s="257"/>
      <c r="Q5" s="257"/>
      <c r="R5" s="257" t="s">
        <v>9</v>
      </c>
      <c r="S5" s="257"/>
      <c r="T5" s="257"/>
      <c r="U5" s="257"/>
      <c r="V5" s="258"/>
      <c r="Y5" s="3"/>
      <c r="Z5" s="3"/>
      <c r="AA5" s="3"/>
      <c r="AB5" s="3"/>
      <c r="AC5" s="4"/>
      <c r="AD5" s="4"/>
      <c r="AE5" s="5"/>
      <c r="AF5" s="5"/>
      <c r="AG5" s="2"/>
    </row>
    <row r="6" spans="2:49" ht="30.75" customHeight="1" thickBot="1">
      <c r="B6" s="254" t="s">
        <v>10</v>
      </c>
      <c r="C6" s="255"/>
      <c r="D6" s="255"/>
      <c r="E6" s="100">
        <v>20103030791</v>
      </c>
      <c r="F6" s="260" t="s">
        <v>11</v>
      </c>
      <c r="G6" s="261"/>
      <c r="H6" s="261"/>
      <c r="I6" s="261"/>
      <c r="J6" s="261"/>
      <c r="K6" s="261"/>
      <c r="L6" s="262"/>
      <c r="M6" s="255" t="s">
        <v>12</v>
      </c>
      <c r="N6" s="255"/>
      <c r="O6" s="255"/>
      <c r="P6" s="255"/>
      <c r="Q6" s="255"/>
      <c r="R6" s="255"/>
      <c r="S6" s="255"/>
      <c r="T6" s="255"/>
      <c r="U6" s="255"/>
      <c r="V6" s="259"/>
      <c r="Y6" s="3"/>
      <c r="Z6" s="3"/>
      <c r="AA6" s="3"/>
      <c r="AB6" s="3"/>
      <c r="AC6" s="4"/>
      <c r="AD6" s="4"/>
      <c r="AE6" s="5"/>
      <c r="AF6" s="5"/>
      <c r="AG6" s="2"/>
    </row>
    <row r="7" spans="2:49" s="6" customFormat="1" ht="17.25" customHeight="1" thickBot="1">
      <c r="B7" s="263" t="s">
        <v>13</v>
      </c>
      <c r="C7" s="264"/>
      <c r="D7" s="264"/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5"/>
    </row>
    <row r="8" spans="2:49" ht="44.25" customHeight="1" thickBot="1">
      <c r="B8" s="241" t="s">
        <v>5</v>
      </c>
      <c r="C8" s="242"/>
      <c r="D8" s="243"/>
      <c r="E8" s="70" t="s">
        <v>6</v>
      </c>
      <c r="F8" s="241" t="s">
        <v>7</v>
      </c>
      <c r="G8" s="242"/>
      <c r="H8" s="242"/>
      <c r="I8" s="242"/>
      <c r="J8" s="242"/>
      <c r="K8" s="242"/>
      <c r="L8" s="243"/>
      <c r="M8" s="241" t="s">
        <v>8</v>
      </c>
      <c r="N8" s="242"/>
      <c r="O8" s="242"/>
      <c r="P8" s="242"/>
      <c r="Q8" s="243"/>
      <c r="R8" s="241" t="s">
        <v>9</v>
      </c>
      <c r="S8" s="242"/>
      <c r="T8" s="242"/>
      <c r="U8" s="242"/>
      <c r="V8" s="243"/>
      <c r="Y8" s="2"/>
      <c r="Z8" s="2"/>
      <c r="AA8" s="2"/>
      <c r="AB8" s="2"/>
      <c r="AC8" s="2"/>
      <c r="AD8" s="2"/>
      <c r="AE8" s="2"/>
      <c r="AF8" s="2"/>
      <c r="AG8" s="2"/>
    </row>
    <row r="9" spans="2:49" ht="24" customHeight="1" thickBot="1">
      <c r="B9" s="244"/>
      <c r="C9" s="245"/>
      <c r="D9" s="246"/>
      <c r="E9" s="101"/>
      <c r="F9" s="247"/>
      <c r="G9" s="248"/>
      <c r="H9" s="248"/>
      <c r="I9" s="248"/>
      <c r="J9" s="248"/>
      <c r="K9" s="248"/>
      <c r="L9" s="249"/>
      <c r="M9" s="250"/>
      <c r="N9" s="250"/>
      <c r="O9" s="250"/>
      <c r="P9" s="250"/>
      <c r="Q9" s="250"/>
      <c r="R9" s="247"/>
      <c r="S9" s="248"/>
      <c r="T9" s="248"/>
      <c r="U9" s="248"/>
      <c r="V9" s="249"/>
      <c r="Y9" s="2"/>
      <c r="Z9" s="2"/>
      <c r="AA9" s="2"/>
      <c r="AB9" s="2"/>
      <c r="AC9" s="2"/>
      <c r="AD9" s="2"/>
      <c r="AE9" s="2"/>
      <c r="AF9" s="2"/>
      <c r="AG9" s="2"/>
    </row>
    <row r="10" spans="2:49" ht="15" customHeight="1" thickBot="1">
      <c r="B10" s="270" t="s">
        <v>14</v>
      </c>
      <c r="C10" s="271"/>
      <c r="D10" s="271"/>
      <c r="E10" s="271"/>
      <c r="F10" s="271"/>
      <c r="G10" s="271"/>
      <c r="H10" s="271"/>
      <c r="I10" s="271"/>
      <c r="J10" s="271"/>
      <c r="K10" s="272"/>
      <c r="L10" s="272"/>
      <c r="M10" s="269"/>
      <c r="N10" s="269"/>
      <c r="O10" s="269"/>
      <c r="P10" s="269"/>
      <c r="Q10" s="269"/>
      <c r="R10" s="271"/>
      <c r="S10" s="271"/>
      <c r="T10" s="271"/>
      <c r="U10" s="271"/>
      <c r="V10" s="273"/>
      <c r="Y10" s="2"/>
      <c r="Z10" s="2"/>
      <c r="AA10" s="2"/>
      <c r="AB10" s="2"/>
      <c r="AC10" s="2"/>
      <c r="AD10" s="2"/>
      <c r="AE10" s="2"/>
      <c r="AF10" s="2"/>
      <c r="AG10" s="2"/>
    </row>
    <row r="11" spans="2:49" ht="39.75" customHeight="1" thickBot="1">
      <c r="B11" s="241" t="s">
        <v>15</v>
      </c>
      <c r="C11" s="242"/>
      <c r="D11" s="243"/>
      <c r="E11" s="266" t="s">
        <v>16</v>
      </c>
      <c r="F11" s="267"/>
      <c r="G11" s="267"/>
      <c r="H11" s="268"/>
      <c r="I11" s="98" t="s">
        <v>17</v>
      </c>
      <c r="J11" s="99" t="s">
        <v>18</v>
      </c>
      <c r="K11" s="269" t="s">
        <v>19</v>
      </c>
      <c r="L11" s="269"/>
      <c r="M11" s="266" t="s">
        <v>20</v>
      </c>
      <c r="N11" s="267"/>
      <c r="O11" s="268"/>
      <c r="P11" s="266" t="s">
        <v>21</v>
      </c>
      <c r="Q11" s="267"/>
      <c r="R11" s="268"/>
      <c r="S11" s="266" t="s">
        <v>22</v>
      </c>
      <c r="T11" s="267"/>
      <c r="U11" s="267"/>
      <c r="V11" s="268"/>
      <c r="Y11" s="2"/>
      <c r="Z11" s="2"/>
      <c r="AA11" s="2"/>
      <c r="AB11" s="2"/>
      <c r="AC11" s="2"/>
      <c r="AD11" s="2"/>
      <c r="AE11" s="2"/>
      <c r="AF11" s="2"/>
      <c r="AG11" s="2"/>
    </row>
    <row r="12" spans="2:49" ht="31.5" customHeight="1" thickBot="1">
      <c r="B12" s="241"/>
      <c r="C12" s="242"/>
      <c r="D12" s="243"/>
      <c r="E12" s="266"/>
      <c r="F12" s="267"/>
      <c r="G12" s="267"/>
      <c r="H12" s="268"/>
      <c r="I12" s="41"/>
      <c r="J12" s="99"/>
      <c r="K12" s="266"/>
      <c r="L12" s="268"/>
      <c r="M12" s="266"/>
      <c r="N12" s="267"/>
      <c r="O12" s="268"/>
      <c r="P12" s="266"/>
      <c r="Q12" s="267"/>
      <c r="R12" s="268"/>
      <c r="S12" s="266"/>
      <c r="T12" s="267"/>
      <c r="U12" s="267"/>
      <c r="V12" s="268"/>
    </row>
    <row r="13" spans="2:49" ht="14.45" customHeight="1" thickBot="1">
      <c r="B13" s="201" t="s">
        <v>23</v>
      </c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202"/>
      <c r="T13" s="202"/>
      <c r="U13" s="202"/>
      <c r="V13" s="203"/>
    </row>
    <row r="14" spans="2:49" ht="14.45" customHeight="1" thickBot="1">
      <c r="B14" s="204" t="s">
        <v>24</v>
      </c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6"/>
    </row>
    <row r="15" spans="2:49" ht="14.45" customHeight="1" thickBot="1">
      <c r="B15" s="7"/>
      <c r="C15" s="8"/>
      <c r="D15" s="103"/>
      <c r="E15" s="104"/>
      <c r="F15" s="111"/>
      <c r="G15" s="111"/>
      <c r="H15" s="112"/>
      <c r="I15" s="112"/>
      <c r="J15" s="108"/>
      <c r="K15" s="109"/>
      <c r="L15" s="113"/>
      <c r="M15" s="103"/>
      <c r="N15" s="103"/>
      <c r="O15" s="8"/>
      <c r="P15" s="103"/>
      <c r="Q15" s="103"/>
      <c r="R15" s="114"/>
      <c r="S15" s="114"/>
      <c r="T15" s="114"/>
      <c r="U15" s="114"/>
      <c r="V15" s="44"/>
    </row>
    <row r="16" spans="2:49" ht="13.5" customHeight="1" thickBot="1">
      <c r="B16" s="7"/>
      <c r="C16" s="8" t="s">
        <v>25</v>
      </c>
      <c r="D16" s="103"/>
      <c r="E16" s="78"/>
      <c r="F16" s="104"/>
      <c r="G16" s="105"/>
      <c r="H16" s="105"/>
      <c r="I16" s="105"/>
      <c r="J16" s="110"/>
      <c r="K16" s="8"/>
      <c r="L16" s="8" t="s">
        <v>26</v>
      </c>
      <c r="M16" s="8"/>
      <c r="N16" s="8"/>
      <c r="O16" s="103"/>
      <c r="P16" s="207"/>
      <c r="Q16" s="208"/>
      <c r="R16" s="106"/>
      <c r="S16" s="107"/>
      <c r="T16" s="107"/>
      <c r="U16" s="102"/>
      <c r="V16" s="4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</row>
    <row r="17" spans="1:49" ht="9" customHeight="1" thickBot="1">
      <c r="A17" s="7"/>
      <c r="B17" s="74"/>
      <c r="C17" s="43"/>
      <c r="D17" s="43"/>
      <c r="E17" s="4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23"/>
      <c r="Q17" s="123"/>
      <c r="R17" s="102"/>
      <c r="S17" s="102"/>
      <c r="T17" s="102"/>
      <c r="U17" s="102"/>
      <c r="V17" s="4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</row>
    <row r="18" spans="1:49" ht="33.75" customHeight="1" thickBot="1">
      <c r="B18" s="115"/>
      <c r="C18" s="40" t="s">
        <v>27</v>
      </c>
      <c r="D18" s="71"/>
      <c r="E18" s="71"/>
      <c r="F18" s="71"/>
      <c r="G18" s="116"/>
      <c r="H18" s="117"/>
      <c r="I18" s="118"/>
      <c r="J18" s="119"/>
      <c r="K18" s="124"/>
      <c r="L18" s="40" t="s">
        <v>28</v>
      </c>
      <c r="M18" s="125"/>
      <c r="N18" s="71"/>
      <c r="O18" s="71"/>
      <c r="P18" s="125"/>
      <c r="Q18" s="126"/>
      <c r="R18" s="126"/>
      <c r="S18" s="126"/>
      <c r="T18" s="126"/>
      <c r="U18" s="127"/>
      <c r="V18" s="7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</row>
    <row r="19" spans="1:49" ht="12.75" customHeight="1" thickBot="1">
      <c r="B19" s="7"/>
      <c r="C19" s="120"/>
      <c r="D19" s="103"/>
      <c r="E19" s="103"/>
      <c r="F19" s="103"/>
      <c r="G19" s="103"/>
      <c r="H19" s="103"/>
      <c r="I19" s="103"/>
      <c r="J19" s="81"/>
      <c r="K19" s="45"/>
      <c r="L19" s="210"/>
      <c r="M19" s="211"/>
      <c r="N19" s="211"/>
      <c r="O19" s="211"/>
      <c r="P19" s="211"/>
      <c r="Q19" s="211"/>
      <c r="R19" s="211"/>
      <c r="S19" s="211"/>
      <c r="T19" s="211"/>
      <c r="U19" s="212"/>
      <c r="V19" s="44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</row>
    <row r="20" spans="1:49" ht="18" customHeight="1" thickBot="1">
      <c r="B20" s="7"/>
      <c r="C20" s="209" t="s">
        <v>29</v>
      </c>
      <c r="D20" s="209"/>
      <c r="E20" s="209"/>
      <c r="F20" s="79" t="s">
        <v>30</v>
      </c>
      <c r="G20" s="86" t="s">
        <v>31</v>
      </c>
      <c r="H20" s="79" t="s">
        <v>32</v>
      </c>
      <c r="I20" s="79" t="s">
        <v>33</v>
      </c>
      <c r="J20" s="81"/>
      <c r="K20" s="45"/>
      <c r="L20" s="213"/>
      <c r="M20" s="214"/>
      <c r="N20" s="214"/>
      <c r="O20" s="214"/>
      <c r="P20" s="214"/>
      <c r="Q20" s="214"/>
      <c r="R20" s="214"/>
      <c r="S20" s="214"/>
      <c r="T20" s="214"/>
      <c r="U20" s="215"/>
      <c r="V20" s="44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</row>
    <row r="21" spans="1:49" ht="15.75" customHeight="1">
      <c r="B21" s="74"/>
      <c r="C21" s="209"/>
      <c r="D21" s="209"/>
      <c r="E21" s="209"/>
      <c r="F21" s="90"/>
      <c r="G21" s="81"/>
      <c r="H21" s="87"/>
      <c r="I21" s="87"/>
      <c r="J21" s="81"/>
      <c r="K21" s="45"/>
      <c r="L21" s="213"/>
      <c r="M21" s="214"/>
      <c r="N21" s="214"/>
      <c r="O21" s="214"/>
      <c r="P21" s="214"/>
      <c r="Q21" s="214"/>
      <c r="R21" s="214"/>
      <c r="S21" s="214"/>
      <c r="T21" s="214"/>
      <c r="U21" s="215"/>
      <c r="V21" s="44"/>
      <c r="AA21" s="2"/>
      <c r="AB21" s="2"/>
      <c r="AC21" s="219"/>
      <c r="AD21" s="219"/>
      <c r="AE21" s="219"/>
      <c r="AF21" s="219"/>
      <c r="AG21" s="219"/>
      <c r="AH21" s="219"/>
      <c r="AI21" s="220"/>
      <c r="AJ21" s="220"/>
      <c r="AK21" s="220"/>
      <c r="AL21" s="220"/>
      <c r="AM21" s="220"/>
      <c r="AN21" s="220"/>
      <c r="AO21" s="220"/>
      <c r="AP21" s="220"/>
      <c r="AQ21" s="220"/>
      <c r="AR21" s="220"/>
      <c r="AS21" s="221"/>
      <c r="AT21" s="221"/>
      <c r="AU21" s="177"/>
      <c r="AV21" s="177"/>
      <c r="AW21" s="177"/>
    </row>
    <row r="22" spans="1:49" ht="12.75" customHeight="1" thickBot="1">
      <c r="B22" s="10"/>
      <c r="C22" s="209"/>
      <c r="D22" s="209"/>
      <c r="E22" s="209"/>
      <c r="F22" s="91"/>
      <c r="G22" s="89"/>
      <c r="H22" s="88"/>
      <c r="I22" s="92"/>
      <c r="J22" s="121"/>
      <c r="K22" s="82"/>
      <c r="L22" s="213"/>
      <c r="M22" s="214"/>
      <c r="N22" s="214"/>
      <c r="O22" s="214"/>
      <c r="P22" s="214"/>
      <c r="Q22" s="214"/>
      <c r="R22" s="214"/>
      <c r="S22" s="214"/>
      <c r="T22" s="214"/>
      <c r="U22" s="215"/>
      <c r="V22" s="44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</row>
    <row r="23" spans="1:49" ht="10.15" customHeight="1" thickBot="1">
      <c r="B23" s="45"/>
      <c r="C23" s="103"/>
      <c r="D23" s="43"/>
      <c r="E23" s="48"/>
      <c r="F23" s="48"/>
      <c r="G23" s="48"/>
      <c r="H23" s="48"/>
      <c r="I23" s="48"/>
      <c r="J23" s="75"/>
      <c r="K23" s="80"/>
      <c r="L23" s="213"/>
      <c r="M23" s="214"/>
      <c r="N23" s="214"/>
      <c r="O23" s="214"/>
      <c r="P23" s="214"/>
      <c r="Q23" s="214"/>
      <c r="R23" s="214"/>
      <c r="S23" s="214"/>
      <c r="T23" s="214"/>
      <c r="U23" s="215"/>
      <c r="V23" s="75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</row>
    <row r="24" spans="1:49" ht="12.75" customHeight="1" thickBot="1">
      <c r="B24" s="77"/>
      <c r="C24" s="209" t="s">
        <v>34</v>
      </c>
      <c r="D24" s="209"/>
      <c r="E24" s="209"/>
      <c r="F24" s="79" t="s">
        <v>30</v>
      </c>
      <c r="G24" s="86" t="s">
        <v>31</v>
      </c>
      <c r="H24" s="79" t="s">
        <v>32</v>
      </c>
      <c r="I24" s="103"/>
      <c r="J24" s="122"/>
      <c r="K24" s="83"/>
      <c r="L24" s="213"/>
      <c r="M24" s="214"/>
      <c r="N24" s="214"/>
      <c r="O24" s="214"/>
      <c r="P24" s="214"/>
      <c r="Q24" s="214"/>
      <c r="R24" s="214"/>
      <c r="S24" s="214"/>
      <c r="T24" s="214"/>
      <c r="U24" s="215"/>
      <c r="V24" s="47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</row>
    <row r="25" spans="1:49" ht="12.75" customHeight="1">
      <c r="B25" s="74"/>
      <c r="C25" s="209"/>
      <c r="D25" s="209"/>
      <c r="E25" s="209"/>
      <c r="F25" s="90"/>
      <c r="G25" s="81"/>
      <c r="H25" s="87"/>
      <c r="I25" s="103"/>
      <c r="J25" s="12"/>
      <c r="K25" s="74"/>
      <c r="L25" s="213"/>
      <c r="M25" s="214"/>
      <c r="N25" s="214"/>
      <c r="O25" s="214"/>
      <c r="P25" s="214"/>
      <c r="Q25" s="214"/>
      <c r="R25" s="214"/>
      <c r="S25" s="214"/>
      <c r="T25" s="214"/>
      <c r="U25" s="215"/>
      <c r="V25" s="4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</row>
    <row r="26" spans="1:49" s="6" customFormat="1" ht="12" customHeight="1" thickBot="1">
      <c r="B26" s="74"/>
      <c r="C26" s="209"/>
      <c r="D26" s="209"/>
      <c r="E26" s="209"/>
      <c r="F26" s="91"/>
      <c r="G26" s="89"/>
      <c r="H26" s="88"/>
      <c r="I26" s="120"/>
      <c r="J26" s="122"/>
      <c r="K26" s="83"/>
      <c r="L26" s="216"/>
      <c r="M26" s="217"/>
      <c r="N26" s="217"/>
      <c r="O26" s="217"/>
      <c r="P26" s="217"/>
      <c r="Q26" s="217"/>
      <c r="R26" s="217"/>
      <c r="S26" s="217"/>
      <c r="T26" s="217"/>
      <c r="U26" s="218"/>
      <c r="V26" s="47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</row>
    <row r="27" spans="1:49" s="6" customFormat="1" ht="19.5" customHeight="1" thickBot="1">
      <c r="B27" s="30"/>
      <c r="C27" s="31"/>
      <c r="D27" s="32"/>
      <c r="E27" s="56"/>
      <c r="F27" s="56"/>
      <c r="G27" s="56"/>
      <c r="H27" s="55"/>
      <c r="I27" s="55"/>
      <c r="J27" s="57"/>
      <c r="K27" s="84"/>
      <c r="L27" s="56"/>
      <c r="M27" s="56"/>
      <c r="N27" s="73"/>
      <c r="O27" s="56"/>
      <c r="P27" s="56"/>
      <c r="Q27" s="56"/>
      <c r="R27" s="56"/>
      <c r="S27" s="56"/>
      <c r="T27" s="56"/>
      <c r="U27" s="56"/>
      <c r="V27" s="57"/>
    </row>
    <row r="28" spans="1:49" s="6" customFormat="1" ht="32.25" customHeight="1" thickBot="1">
      <c r="B28" s="39"/>
      <c r="C28" s="40"/>
      <c r="D28" s="15"/>
      <c r="E28" s="65"/>
      <c r="F28" s="65"/>
      <c r="G28" s="65"/>
      <c r="H28" s="64"/>
      <c r="I28" s="64"/>
      <c r="J28" s="64"/>
      <c r="K28" s="65"/>
      <c r="L28" s="65"/>
      <c r="M28" s="65"/>
      <c r="N28" s="93"/>
      <c r="O28" s="65"/>
      <c r="P28" s="65"/>
      <c r="Q28" s="65"/>
      <c r="R28" s="65"/>
      <c r="S28" s="65"/>
      <c r="T28" s="65"/>
      <c r="U28" s="65"/>
      <c r="V28" s="66"/>
    </row>
    <row r="29" spans="1:49" s="6" customFormat="1" ht="32.25" customHeight="1">
      <c r="B29" s="74" t="s">
        <v>35</v>
      </c>
      <c r="C29" s="43"/>
      <c r="D29" s="43"/>
      <c r="E29" s="76"/>
      <c r="F29" s="76"/>
      <c r="G29" s="183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5"/>
      <c r="V29" s="47"/>
    </row>
    <row r="30" spans="1:49" s="6" customFormat="1" ht="19.5" customHeight="1">
      <c r="B30" s="7"/>
      <c r="C30" s="8"/>
      <c r="D30" s="9"/>
      <c r="E30" s="48"/>
      <c r="F30" s="48"/>
      <c r="G30" s="186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7"/>
      <c r="V30" s="47"/>
    </row>
    <row r="31" spans="1:49" s="6" customFormat="1" ht="39" customHeight="1">
      <c r="B31" s="7"/>
      <c r="C31" s="8"/>
      <c r="D31" s="8"/>
      <c r="E31" s="94"/>
      <c r="F31" s="94"/>
      <c r="G31" s="186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7"/>
      <c r="V31" s="47"/>
    </row>
    <row r="32" spans="1:49" s="6" customFormat="1" ht="19.5" customHeight="1" thickBot="1">
      <c r="B32" s="7"/>
      <c r="C32" s="8"/>
      <c r="D32" s="8"/>
      <c r="E32" s="8"/>
      <c r="F32" s="8"/>
      <c r="G32" s="188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90"/>
      <c r="V32" s="47"/>
    </row>
    <row r="33" spans="2:22" s="6" customFormat="1" ht="17.25" customHeight="1">
      <c r="B33" s="49"/>
      <c r="N33" s="9"/>
      <c r="O33" s="9"/>
      <c r="P33" s="9"/>
      <c r="Q33" s="9"/>
      <c r="R33" s="9"/>
      <c r="S33" s="9"/>
      <c r="T33" s="9"/>
      <c r="U33" s="9"/>
      <c r="V33" s="12"/>
    </row>
    <row r="34" spans="2:22" s="6" customFormat="1" ht="24.75" customHeight="1">
      <c r="B34" s="178" t="s">
        <v>36</v>
      </c>
      <c r="C34" s="179"/>
      <c r="D34" s="179"/>
      <c r="E34" s="179"/>
      <c r="F34" s="179"/>
      <c r="G34" s="179"/>
      <c r="H34" s="180" t="s">
        <v>37</v>
      </c>
      <c r="I34" s="180"/>
      <c r="J34" s="180"/>
      <c r="K34" s="180"/>
      <c r="L34" s="180"/>
      <c r="M34" s="180"/>
      <c r="N34" s="50"/>
      <c r="O34" s="13"/>
      <c r="P34" s="9"/>
      <c r="Q34" s="43"/>
      <c r="R34" s="181"/>
      <c r="S34" s="181"/>
      <c r="T34" s="182"/>
      <c r="U34" s="132"/>
      <c r="V34" s="12"/>
    </row>
    <row r="35" spans="2:22" s="6" customFormat="1" ht="9.75" customHeight="1" thickBot="1">
      <c r="B35" s="95"/>
      <c r="C35" s="96"/>
      <c r="D35" s="96"/>
      <c r="E35" s="96"/>
      <c r="F35" s="96"/>
      <c r="G35" s="96"/>
      <c r="H35" s="85"/>
      <c r="I35" s="85"/>
      <c r="J35" s="85"/>
      <c r="K35" s="85"/>
      <c r="L35" s="85"/>
      <c r="M35" s="85"/>
      <c r="N35" s="32"/>
      <c r="O35" s="32"/>
      <c r="P35" s="32"/>
      <c r="Q35" s="32"/>
      <c r="R35" s="32"/>
      <c r="S35" s="32"/>
      <c r="T35" s="32"/>
      <c r="U35" s="32"/>
      <c r="V35" s="97"/>
    </row>
    <row r="36" spans="2:22" s="6" customFormat="1" ht="18" customHeight="1" thickBot="1">
      <c r="B36" s="142" t="s">
        <v>38</v>
      </c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4"/>
    </row>
    <row r="37" spans="2:22" ht="13.5" customHeight="1">
      <c r="B37" s="192"/>
      <c r="C37" s="193"/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3"/>
      <c r="O37" s="193"/>
      <c r="P37" s="193"/>
      <c r="Q37" s="193"/>
      <c r="R37" s="193"/>
      <c r="S37" s="193"/>
      <c r="T37" s="193"/>
      <c r="U37" s="193"/>
      <c r="V37" s="194"/>
    </row>
    <row r="38" spans="2:22" ht="15" customHeight="1">
      <c r="B38" s="195"/>
      <c r="C38" s="196"/>
      <c r="D38" s="196"/>
      <c r="E38" s="196"/>
      <c r="F38" s="196"/>
      <c r="G38" s="196"/>
      <c r="H38" s="196"/>
      <c r="I38" s="196"/>
      <c r="J38" s="196"/>
      <c r="K38" s="196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7"/>
    </row>
    <row r="39" spans="2:22" ht="15.75" customHeight="1">
      <c r="B39" s="195"/>
      <c r="C39" s="196"/>
      <c r="D39" s="196"/>
      <c r="E39" s="196"/>
      <c r="F39" s="196"/>
      <c r="G39" s="196"/>
      <c r="H39" s="196"/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7"/>
    </row>
    <row r="40" spans="2:22" s="6" customFormat="1" ht="14.45" customHeight="1">
      <c r="B40" s="195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7"/>
    </row>
    <row r="41" spans="2:22" s="6" customFormat="1" ht="14.45" customHeight="1">
      <c r="B41" s="195"/>
      <c r="C41" s="196"/>
      <c r="D41" s="196"/>
      <c r="E41" s="196"/>
      <c r="F41" s="196"/>
      <c r="G41" s="196"/>
      <c r="H41" s="196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7"/>
    </row>
    <row r="42" spans="2:22" s="6" customFormat="1" ht="78.599999999999994" customHeight="1" thickBot="1">
      <c r="B42" s="198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200"/>
    </row>
    <row r="43" spans="2:22" s="6" customFormat="1" ht="23.25" customHeight="1" thickBot="1">
      <c r="B43" s="142" t="s">
        <v>39</v>
      </c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4"/>
    </row>
    <row r="44" spans="2:22" s="6" customFormat="1" ht="12" customHeight="1">
      <c r="B44" s="165" t="s">
        <v>40</v>
      </c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7"/>
    </row>
    <row r="45" spans="2:22" s="6" customFormat="1" ht="20.25" customHeight="1">
      <c r="B45" s="16"/>
      <c r="C45" s="17" t="s">
        <v>41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9"/>
      <c r="V45" s="20"/>
    </row>
    <row r="46" spans="2:22" s="6" customFormat="1" ht="27.75" customHeight="1">
      <c r="B46" s="16"/>
      <c r="C46" s="168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70"/>
      <c r="V46" s="21"/>
    </row>
    <row r="47" spans="2:22" s="28" customFormat="1" ht="25.5" customHeight="1">
      <c r="B47" s="16"/>
      <c r="C47" s="22" t="s">
        <v>42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4"/>
      <c r="V47" s="21"/>
    </row>
    <row r="48" spans="2:22" s="28" customFormat="1" ht="25.5" customHeight="1">
      <c r="B48" s="16"/>
      <c r="C48" s="171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72"/>
      <c r="R48" s="172"/>
      <c r="S48" s="172"/>
      <c r="T48" s="172"/>
      <c r="U48" s="173"/>
      <c r="V48" s="21"/>
    </row>
    <row r="49" spans="2:22" s="28" customFormat="1" ht="25.5" customHeight="1">
      <c r="B49" s="25"/>
      <c r="C49" s="136" t="s">
        <v>43</v>
      </c>
      <c r="D49" s="137"/>
      <c r="E49" s="137"/>
      <c r="F49" s="138"/>
      <c r="G49" s="174"/>
      <c r="H49" s="175"/>
      <c r="I49" s="175"/>
      <c r="J49" s="175"/>
      <c r="K49" s="175"/>
      <c r="L49" s="175"/>
      <c r="M49" s="175"/>
      <c r="N49" s="175"/>
      <c r="O49" s="175"/>
      <c r="P49" s="175"/>
      <c r="Q49" s="176"/>
      <c r="R49" s="140" t="s">
        <v>44</v>
      </c>
      <c r="S49" s="140"/>
      <c r="T49" s="141"/>
      <c r="U49" s="141"/>
      <c r="V49" s="51"/>
    </row>
    <row r="50" spans="2:22" s="28" customFormat="1" ht="25.5" customHeight="1" thickBot="1">
      <c r="B50" s="7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47"/>
    </row>
    <row r="51" spans="2:22" s="6" customFormat="1" ht="22.5" customHeight="1" thickBot="1">
      <c r="B51" s="142" t="s">
        <v>45</v>
      </c>
      <c r="C51" s="143"/>
      <c r="D51" s="143"/>
      <c r="E51" s="143"/>
      <c r="F51" s="143"/>
      <c r="G51" s="143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4"/>
    </row>
    <row r="52" spans="2:22" s="6" customFormat="1" ht="29.45" customHeight="1">
      <c r="B52" s="146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8"/>
    </row>
    <row r="53" spans="2:22" s="6" customFormat="1" ht="24.75" customHeight="1">
      <c r="B53" s="26"/>
      <c r="C53" s="52" t="s">
        <v>46</v>
      </c>
      <c r="D53" s="161" t="s">
        <v>47</v>
      </c>
      <c r="E53" s="162"/>
      <c r="F53" s="162"/>
      <c r="G53" s="162"/>
      <c r="H53" s="162"/>
      <c r="I53" s="162"/>
      <c r="J53" s="162"/>
      <c r="K53" s="163"/>
      <c r="L53" s="164" t="s">
        <v>48</v>
      </c>
      <c r="M53" s="164"/>
      <c r="N53" s="164"/>
      <c r="O53" s="164" t="s">
        <v>49</v>
      </c>
      <c r="P53" s="164"/>
      <c r="Q53" s="164"/>
      <c r="R53" s="164" t="s">
        <v>50</v>
      </c>
      <c r="S53" s="164"/>
      <c r="T53" s="164" t="s">
        <v>51</v>
      </c>
      <c r="U53" s="164"/>
      <c r="V53" s="27"/>
    </row>
    <row r="54" spans="2:22" s="6" customFormat="1" ht="24" customHeight="1">
      <c r="B54" s="26"/>
      <c r="C54" s="53">
        <v>1</v>
      </c>
      <c r="D54" s="152"/>
      <c r="E54" s="153"/>
      <c r="F54" s="153"/>
      <c r="G54" s="153"/>
      <c r="H54" s="153"/>
      <c r="I54" s="153"/>
      <c r="J54" s="153"/>
      <c r="K54" s="154"/>
      <c r="L54" s="155"/>
      <c r="M54" s="156"/>
      <c r="N54" s="157"/>
      <c r="O54" s="155"/>
      <c r="P54" s="156"/>
      <c r="Q54" s="157"/>
      <c r="R54" s="155"/>
      <c r="S54" s="157"/>
      <c r="T54" s="155"/>
      <c r="U54" s="157"/>
      <c r="V54" s="27"/>
    </row>
    <row r="55" spans="2:22" s="6" customFormat="1" ht="21.75" customHeight="1">
      <c r="B55" s="26"/>
      <c r="C55" s="53">
        <v>2</v>
      </c>
      <c r="D55" s="152"/>
      <c r="E55" s="153"/>
      <c r="F55" s="153"/>
      <c r="G55" s="153"/>
      <c r="H55" s="153"/>
      <c r="I55" s="153"/>
      <c r="J55" s="153"/>
      <c r="K55" s="154"/>
      <c r="L55" s="155"/>
      <c r="M55" s="156"/>
      <c r="N55" s="157"/>
      <c r="O55" s="155"/>
      <c r="P55" s="156"/>
      <c r="Q55" s="157"/>
      <c r="R55" s="155"/>
      <c r="S55" s="157"/>
      <c r="T55" s="155"/>
      <c r="U55" s="157"/>
      <c r="V55" s="27"/>
    </row>
    <row r="56" spans="2:22" s="6" customFormat="1" ht="26.25" customHeight="1">
      <c r="B56" s="26"/>
      <c r="C56" s="53">
        <v>3</v>
      </c>
      <c r="D56" s="152"/>
      <c r="E56" s="153"/>
      <c r="F56" s="153"/>
      <c r="G56" s="153"/>
      <c r="H56" s="153"/>
      <c r="I56" s="153"/>
      <c r="J56" s="153"/>
      <c r="K56" s="154"/>
      <c r="L56" s="155"/>
      <c r="M56" s="156"/>
      <c r="N56" s="157"/>
      <c r="O56" s="155"/>
      <c r="P56" s="156"/>
      <c r="Q56" s="157"/>
      <c r="R56" s="155"/>
      <c r="S56" s="157"/>
      <c r="T56" s="155"/>
      <c r="U56" s="157"/>
      <c r="V56" s="27"/>
    </row>
    <row r="57" spans="2:22" s="6" customFormat="1" ht="20.25" customHeight="1">
      <c r="B57" s="7"/>
      <c r="C57" s="54">
        <v>4</v>
      </c>
      <c r="D57" s="152"/>
      <c r="E57" s="153"/>
      <c r="F57" s="153"/>
      <c r="G57" s="153"/>
      <c r="H57" s="153"/>
      <c r="I57" s="153"/>
      <c r="J57" s="153"/>
      <c r="K57" s="154"/>
      <c r="L57" s="160"/>
      <c r="M57" s="160"/>
      <c r="N57" s="160"/>
      <c r="O57" s="155"/>
      <c r="P57" s="156"/>
      <c r="Q57" s="157"/>
      <c r="R57" s="155"/>
      <c r="S57" s="157"/>
      <c r="T57" s="155"/>
      <c r="U57" s="157"/>
      <c r="V57" s="47"/>
    </row>
    <row r="58" spans="2:22" s="6" customFormat="1" ht="9.6" customHeight="1">
      <c r="B58" s="7"/>
      <c r="C58" s="54">
        <v>5</v>
      </c>
      <c r="D58" s="152"/>
      <c r="E58" s="153"/>
      <c r="F58" s="153"/>
      <c r="G58" s="153"/>
      <c r="H58" s="153"/>
      <c r="I58" s="153"/>
      <c r="J58" s="153"/>
      <c r="K58" s="154"/>
      <c r="L58" s="155"/>
      <c r="M58" s="156"/>
      <c r="N58" s="157"/>
      <c r="O58" s="155"/>
      <c r="P58" s="156"/>
      <c r="Q58" s="157"/>
      <c r="R58" s="155"/>
      <c r="S58" s="157"/>
      <c r="T58" s="155"/>
      <c r="U58" s="157"/>
      <c r="V58" s="47"/>
    </row>
    <row r="59" spans="2:22" s="6" customFormat="1" ht="19.5" customHeight="1">
      <c r="B59" s="25"/>
      <c r="C59" s="136" t="s">
        <v>52</v>
      </c>
      <c r="D59" s="137"/>
      <c r="E59" s="137"/>
      <c r="F59" s="138"/>
      <c r="G59" s="158"/>
      <c r="H59" s="139"/>
      <c r="I59" s="139"/>
      <c r="J59" s="139"/>
      <c r="K59" s="139"/>
      <c r="L59" s="139"/>
      <c r="M59" s="139"/>
      <c r="N59" s="139"/>
      <c r="O59" s="139"/>
      <c r="P59" s="139"/>
      <c r="Q59" s="159"/>
      <c r="R59" s="140" t="s">
        <v>44</v>
      </c>
      <c r="S59" s="140"/>
      <c r="T59" s="141"/>
      <c r="U59" s="141"/>
      <c r="V59" s="51"/>
    </row>
    <row r="60" spans="2:22" s="6" customFormat="1" ht="22.5" customHeight="1">
      <c r="B60" s="7"/>
      <c r="C60" s="29" t="s">
        <v>53</v>
      </c>
      <c r="D60" s="8"/>
      <c r="E60" s="9"/>
      <c r="F60" s="9"/>
      <c r="G60" s="48"/>
      <c r="H60" s="48"/>
      <c r="I60" s="46"/>
      <c r="J60" s="46"/>
      <c r="K60" s="46"/>
      <c r="L60" s="48"/>
      <c r="M60" s="48"/>
      <c r="N60" s="48"/>
      <c r="O60" s="48"/>
      <c r="P60" s="48"/>
      <c r="Q60" s="46"/>
      <c r="R60" s="46"/>
      <c r="S60" s="46"/>
      <c r="T60" s="46"/>
      <c r="U60" s="48"/>
      <c r="V60" s="47"/>
    </row>
    <row r="61" spans="2:22" s="6" customFormat="1" ht="22.5" customHeight="1">
      <c r="B61" s="7"/>
      <c r="C61" s="29" t="s">
        <v>54</v>
      </c>
      <c r="D61" s="8"/>
      <c r="E61" s="9"/>
      <c r="F61" s="9"/>
      <c r="G61" s="48"/>
      <c r="H61" s="48"/>
      <c r="I61" s="46"/>
      <c r="J61" s="46"/>
      <c r="K61" s="46"/>
      <c r="L61" s="48"/>
      <c r="M61" s="48"/>
      <c r="N61" s="48"/>
      <c r="O61" s="48"/>
      <c r="P61" s="48"/>
      <c r="Q61" s="46"/>
      <c r="R61" s="46"/>
      <c r="S61" s="46"/>
      <c r="T61" s="46"/>
      <c r="U61" s="48"/>
      <c r="V61" s="47"/>
    </row>
    <row r="62" spans="2:22" s="6" customFormat="1" ht="24" customHeight="1" thickBot="1">
      <c r="B62" s="30"/>
      <c r="C62" s="31"/>
      <c r="D62" s="32"/>
      <c r="E62" s="145"/>
      <c r="F62" s="145"/>
      <c r="G62" s="145"/>
      <c r="H62" s="55"/>
      <c r="I62" s="55"/>
      <c r="J62" s="55"/>
      <c r="K62" s="55"/>
      <c r="L62" s="56"/>
      <c r="M62" s="56"/>
      <c r="N62" s="56"/>
      <c r="O62" s="56"/>
      <c r="P62" s="56"/>
      <c r="Q62" s="55"/>
      <c r="R62" s="55"/>
      <c r="S62" s="55"/>
      <c r="T62" s="55"/>
      <c r="U62" s="56"/>
      <c r="V62" s="57"/>
    </row>
    <row r="63" spans="2:22" s="6" customFormat="1" ht="26.25" customHeight="1" thickBot="1">
      <c r="B63" s="142" t="s">
        <v>55</v>
      </c>
      <c r="C63" s="143"/>
      <c r="D63" s="143"/>
      <c r="E63" s="143"/>
      <c r="F63" s="143"/>
      <c r="G63" s="143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4"/>
    </row>
    <row r="64" spans="2:22" s="6" customFormat="1" ht="21.75" customHeight="1">
      <c r="B64" s="146"/>
      <c r="C64" s="147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8"/>
    </row>
    <row r="65" spans="2:22" s="6" customFormat="1" ht="22.5" customHeight="1">
      <c r="B65" s="14"/>
      <c r="C65" s="58" t="s">
        <v>46</v>
      </c>
      <c r="D65" s="149" t="s">
        <v>56</v>
      </c>
      <c r="E65" s="150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1"/>
      <c r="V65" s="47"/>
    </row>
    <row r="66" spans="2:22" s="6" customFormat="1" ht="15.75" customHeight="1">
      <c r="B66" s="7"/>
      <c r="C66" s="54"/>
      <c r="D66" s="133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5"/>
      <c r="V66" s="47"/>
    </row>
    <row r="67" spans="2:22" s="6" customFormat="1" ht="22.15" customHeight="1">
      <c r="B67" s="7"/>
      <c r="C67" s="54"/>
      <c r="D67" s="59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60"/>
      <c r="U67" s="61"/>
      <c r="V67" s="47"/>
    </row>
    <row r="68" spans="2:22" s="6" customFormat="1" ht="15.6" customHeight="1">
      <c r="B68" s="7"/>
      <c r="C68" s="54"/>
      <c r="D68" s="133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5"/>
      <c r="V68" s="47"/>
    </row>
    <row r="69" spans="2:22" s="6" customFormat="1" ht="9.75" customHeight="1">
      <c r="B69" s="25"/>
      <c r="C69" s="136" t="s">
        <v>57</v>
      </c>
      <c r="D69" s="137"/>
      <c r="E69" s="137"/>
      <c r="F69" s="138"/>
      <c r="G69" s="33"/>
      <c r="H69" s="34"/>
      <c r="I69" s="139"/>
      <c r="J69" s="139"/>
      <c r="K69" s="139"/>
      <c r="L69" s="139"/>
      <c r="M69" s="139"/>
      <c r="N69" s="139"/>
      <c r="O69" s="139"/>
      <c r="P69" s="34"/>
      <c r="Q69" s="34"/>
      <c r="R69" s="140" t="s">
        <v>44</v>
      </c>
      <c r="S69" s="140"/>
      <c r="T69" s="141"/>
      <c r="U69" s="141"/>
      <c r="V69" s="51"/>
    </row>
    <row r="70" spans="2:22" ht="12.95" thickBot="1">
      <c r="B70" s="25"/>
      <c r="C70" s="35"/>
      <c r="D70" s="35"/>
      <c r="E70" s="35"/>
      <c r="F70" s="35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7"/>
      <c r="S70" s="37"/>
      <c r="T70" s="38"/>
      <c r="U70" s="38"/>
      <c r="V70" s="62"/>
    </row>
    <row r="71" spans="2:22" ht="13.5" thickBot="1">
      <c r="B71" s="142" t="s">
        <v>58</v>
      </c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4"/>
    </row>
    <row r="72" spans="2:22" ht="12.95">
      <c r="B72" s="39"/>
      <c r="C72" s="40"/>
      <c r="D72" s="15"/>
      <c r="E72" s="63"/>
      <c r="F72" s="63"/>
      <c r="G72" s="63"/>
      <c r="H72" s="64"/>
      <c r="I72" s="64"/>
      <c r="J72" s="65"/>
      <c r="K72" s="64"/>
      <c r="L72" s="65"/>
      <c r="M72" s="65"/>
      <c r="N72" s="65"/>
      <c r="O72" s="63"/>
      <c r="P72" s="64"/>
      <c r="Q72" s="64"/>
      <c r="R72" s="64"/>
      <c r="S72" s="64"/>
      <c r="T72" s="64"/>
      <c r="U72" s="65"/>
      <c r="V72" s="66"/>
    </row>
    <row r="73" spans="2:22" ht="12.95">
      <c r="B73" s="7"/>
      <c r="C73" s="128"/>
      <c r="D73" s="129"/>
      <c r="E73" s="129"/>
      <c r="F73" s="129"/>
      <c r="G73" s="129"/>
      <c r="H73" s="129"/>
      <c r="I73" s="130"/>
      <c r="J73" s="128"/>
      <c r="K73" s="129"/>
      <c r="L73" s="129"/>
      <c r="M73" s="129"/>
      <c r="N73" s="129"/>
      <c r="O73" s="129"/>
      <c r="P73" s="129"/>
      <c r="Q73" s="130"/>
      <c r="R73" s="67"/>
      <c r="S73" s="68"/>
      <c r="T73" s="68"/>
      <c r="U73" s="69"/>
      <c r="V73" s="47"/>
    </row>
    <row r="74" spans="2:22" ht="12.95">
      <c r="B74" s="7"/>
      <c r="C74" s="131" t="s">
        <v>59</v>
      </c>
      <c r="D74" s="131"/>
      <c r="E74" s="131"/>
      <c r="F74" s="131"/>
      <c r="G74" s="131"/>
      <c r="H74" s="131"/>
      <c r="I74" s="131"/>
      <c r="J74" s="131" t="s">
        <v>60</v>
      </c>
      <c r="K74" s="131"/>
      <c r="L74" s="131"/>
      <c r="M74" s="131"/>
      <c r="N74" s="131"/>
      <c r="O74" s="131"/>
      <c r="P74" s="131"/>
      <c r="Q74" s="131"/>
      <c r="R74" s="46"/>
      <c r="S74" s="132" t="s">
        <v>61</v>
      </c>
      <c r="T74" s="132"/>
      <c r="U74" s="48"/>
      <c r="V74" s="47"/>
    </row>
    <row r="75" spans="2:22" ht="13.5" thickBot="1">
      <c r="B75" s="30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55"/>
      <c r="S75" s="32"/>
      <c r="T75" s="32"/>
      <c r="U75" s="56"/>
      <c r="V75" s="57"/>
    </row>
    <row r="86" ht="6" customHeight="1"/>
    <row r="106" ht="7.5" customHeight="1"/>
    <row r="130" ht="6.75" customHeight="1"/>
  </sheetData>
  <mergeCells count="116">
    <mergeCell ref="B10:V10"/>
    <mergeCell ref="B11:D11"/>
    <mergeCell ref="B12:D12"/>
    <mergeCell ref="E11:H11"/>
    <mergeCell ref="E12:H12"/>
    <mergeCell ref="K11:L11"/>
    <mergeCell ref="K12:L12"/>
    <mergeCell ref="M11:O11"/>
    <mergeCell ref="M12:O12"/>
    <mergeCell ref="P11:R11"/>
    <mergeCell ref="S11:V11"/>
    <mergeCell ref="P12:R12"/>
    <mergeCell ref="S12:V12"/>
    <mergeCell ref="B2:G3"/>
    <mergeCell ref="H2:Q3"/>
    <mergeCell ref="R2:S2"/>
    <mergeCell ref="T2:V2"/>
    <mergeCell ref="R3:S3"/>
    <mergeCell ref="T3:V3"/>
    <mergeCell ref="R8:V8"/>
    <mergeCell ref="B9:D9"/>
    <mergeCell ref="F9:L9"/>
    <mergeCell ref="M9:Q9"/>
    <mergeCell ref="R9:V9"/>
    <mergeCell ref="B4:V4"/>
    <mergeCell ref="B6:D6"/>
    <mergeCell ref="B5:D5"/>
    <mergeCell ref="F5:L5"/>
    <mergeCell ref="M5:Q5"/>
    <mergeCell ref="R5:V5"/>
    <mergeCell ref="M6:Q6"/>
    <mergeCell ref="R6:V6"/>
    <mergeCell ref="F6:L6"/>
    <mergeCell ref="B7:V7"/>
    <mergeCell ref="B8:D8"/>
    <mergeCell ref="F8:L8"/>
    <mergeCell ref="M8:Q8"/>
    <mergeCell ref="B13:V13"/>
    <mergeCell ref="B14:V14"/>
    <mergeCell ref="P16:Q16"/>
    <mergeCell ref="C20:E22"/>
    <mergeCell ref="L19:U26"/>
    <mergeCell ref="C24:E26"/>
    <mergeCell ref="AC21:AH21"/>
    <mergeCell ref="AI21:AR21"/>
    <mergeCell ref="AS21:AT21"/>
    <mergeCell ref="AU21:AW21"/>
    <mergeCell ref="B36:V36"/>
    <mergeCell ref="B43:V43"/>
    <mergeCell ref="B34:G34"/>
    <mergeCell ref="H34:M34"/>
    <mergeCell ref="R34:S34"/>
    <mergeCell ref="T34:U34"/>
    <mergeCell ref="G29:U32"/>
    <mergeCell ref="C50:U50"/>
    <mergeCell ref="B37:V42"/>
    <mergeCell ref="B51:V51"/>
    <mergeCell ref="B52:V52"/>
    <mergeCell ref="D53:K53"/>
    <mergeCell ref="L53:N53"/>
    <mergeCell ref="O53:Q53"/>
    <mergeCell ref="R53:S53"/>
    <mergeCell ref="T53:U53"/>
    <mergeCell ref="B44:V44"/>
    <mergeCell ref="C46:U46"/>
    <mergeCell ref="C48:U48"/>
    <mergeCell ref="C49:F49"/>
    <mergeCell ref="G49:Q49"/>
    <mergeCell ref="R49:S49"/>
    <mergeCell ref="T49:U49"/>
    <mergeCell ref="D54:K54"/>
    <mergeCell ref="L54:N54"/>
    <mergeCell ref="O54:Q54"/>
    <mergeCell ref="R54:S54"/>
    <mergeCell ref="T54:U54"/>
    <mergeCell ref="D55:K55"/>
    <mergeCell ref="L55:N55"/>
    <mergeCell ref="O55:Q55"/>
    <mergeCell ref="R55:S55"/>
    <mergeCell ref="T55:U55"/>
    <mergeCell ref="D56:K56"/>
    <mergeCell ref="L56:N56"/>
    <mergeCell ref="O56:Q56"/>
    <mergeCell ref="R56:S56"/>
    <mergeCell ref="T56:U56"/>
    <mergeCell ref="D57:K57"/>
    <mergeCell ref="L57:N57"/>
    <mergeCell ref="O57:Q57"/>
    <mergeCell ref="R57:S57"/>
    <mergeCell ref="T57:U57"/>
    <mergeCell ref="E62:G62"/>
    <mergeCell ref="B63:V63"/>
    <mergeCell ref="B64:V64"/>
    <mergeCell ref="D65:U65"/>
    <mergeCell ref="D66:U66"/>
    <mergeCell ref="E67:S67"/>
    <mergeCell ref="D58:K58"/>
    <mergeCell ref="L58:N58"/>
    <mergeCell ref="O58:Q58"/>
    <mergeCell ref="R58:S58"/>
    <mergeCell ref="T58:U58"/>
    <mergeCell ref="C59:F59"/>
    <mergeCell ref="G59:Q59"/>
    <mergeCell ref="R59:S59"/>
    <mergeCell ref="T59:U59"/>
    <mergeCell ref="C73:I73"/>
    <mergeCell ref="J73:Q73"/>
    <mergeCell ref="C74:I74"/>
    <mergeCell ref="J74:Q74"/>
    <mergeCell ref="S74:T74"/>
    <mergeCell ref="D68:U68"/>
    <mergeCell ref="C69:F69"/>
    <mergeCell ref="I69:O69"/>
    <mergeCell ref="R69:S69"/>
    <mergeCell ref="T69:U69"/>
    <mergeCell ref="B71:V71"/>
  </mergeCells>
  <dataValidations disablePrompts="1" count="1">
    <dataValidation type="list" allowBlank="1" showInputMessage="1" showErrorMessage="1" sqref="H35:M35 JD30:JI30 SZ30:TE30 ACV30:ADA30 AMR30:AMW30 AWN30:AWS30 BGJ30:BGO30 BQF30:BQK30 CAB30:CAG30 CJX30:CKC30 CTT30:CTY30 DDP30:DDU30 DNL30:DNQ30 DXH30:DXM30 EHD30:EHI30 EQZ30:ERE30 FAV30:FBA30 FKR30:FKW30 FUN30:FUS30 GEJ30:GEO30 GOF30:GOK30 GYB30:GYG30 HHX30:HIC30 HRT30:HRY30 IBP30:IBU30 ILL30:ILQ30 IVH30:IVM30 JFD30:JFI30 JOZ30:JPE30 JYV30:JZA30 KIR30:KIW30 KSN30:KSS30 LCJ30:LCO30 LMF30:LMK30 LWB30:LWG30 MFX30:MGC30 MPT30:MPY30 MZP30:MZU30 NJL30:NJQ30 NTH30:NTM30 ODD30:ODI30 OMZ30:ONE30 OWV30:OXA30 PGR30:PGW30 PQN30:PQS30 QAJ30:QAO30 QKF30:QKK30 QUB30:QUG30 RDX30:REC30 RNT30:RNY30 RXP30:RXU30 SHL30:SHQ30 SRH30:SRM30 TBD30:TBI30 TKZ30:TLE30 TUV30:TVA30 UER30:UEW30 UON30:UOS30 UYJ30:UYO30 VIF30:VIK30 VSB30:VSG30 WBX30:WCC30 WLT30:WLY30 WVP30:WVU30 H65558:M65558 JD65552:JI65552 SZ65552:TE65552 ACV65552:ADA65552 AMR65552:AMW65552 AWN65552:AWS65552 BGJ65552:BGO65552 BQF65552:BQK65552 CAB65552:CAG65552 CJX65552:CKC65552 CTT65552:CTY65552 DDP65552:DDU65552 DNL65552:DNQ65552 DXH65552:DXM65552 EHD65552:EHI65552 EQZ65552:ERE65552 FAV65552:FBA65552 FKR65552:FKW65552 FUN65552:FUS65552 GEJ65552:GEO65552 GOF65552:GOK65552 GYB65552:GYG65552 HHX65552:HIC65552 HRT65552:HRY65552 IBP65552:IBU65552 ILL65552:ILQ65552 IVH65552:IVM65552 JFD65552:JFI65552 JOZ65552:JPE65552 JYV65552:JZA65552 KIR65552:KIW65552 KSN65552:KSS65552 LCJ65552:LCO65552 LMF65552:LMK65552 LWB65552:LWG65552 MFX65552:MGC65552 MPT65552:MPY65552 MZP65552:MZU65552 NJL65552:NJQ65552 NTH65552:NTM65552 ODD65552:ODI65552 OMZ65552:ONE65552 OWV65552:OXA65552 PGR65552:PGW65552 PQN65552:PQS65552 QAJ65552:QAO65552 QKF65552:QKK65552 QUB65552:QUG65552 RDX65552:REC65552 RNT65552:RNY65552 RXP65552:RXU65552 SHL65552:SHQ65552 SRH65552:SRM65552 TBD65552:TBI65552 TKZ65552:TLE65552 TUV65552:TVA65552 UER65552:UEW65552 UON65552:UOS65552 UYJ65552:UYO65552 VIF65552:VIK65552 VSB65552:VSG65552 WBX65552:WCC65552 WLT65552:WLY65552 WVP65552:WVU65552 H131094:M131094 JD131088:JI131088 SZ131088:TE131088 ACV131088:ADA131088 AMR131088:AMW131088 AWN131088:AWS131088 BGJ131088:BGO131088 BQF131088:BQK131088 CAB131088:CAG131088 CJX131088:CKC131088 CTT131088:CTY131088 DDP131088:DDU131088 DNL131088:DNQ131088 DXH131088:DXM131088 EHD131088:EHI131088 EQZ131088:ERE131088 FAV131088:FBA131088 FKR131088:FKW131088 FUN131088:FUS131088 GEJ131088:GEO131088 GOF131088:GOK131088 GYB131088:GYG131088 HHX131088:HIC131088 HRT131088:HRY131088 IBP131088:IBU131088 ILL131088:ILQ131088 IVH131088:IVM131088 JFD131088:JFI131088 JOZ131088:JPE131088 JYV131088:JZA131088 KIR131088:KIW131088 KSN131088:KSS131088 LCJ131088:LCO131088 LMF131088:LMK131088 LWB131088:LWG131088 MFX131088:MGC131088 MPT131088:MPY131088 MZP131088:MZU131088 NJL131088:NJQ131088 NTH131088:NTM131088 ODD131088:ODI131088 OMZ131088:ONE131088 OWV131088:OXA131088 PGR131088:PGW131088 PQN131088:PQS131088 QAJ131088:QAO131088 QKF131088:QKK131088 QUB131088:QUG131088 RDX131088:REC131088 RNT131088:RNY131088 RXP131088:RXU131088 SHL131088:SHQ131088 SRH131088:SRM131088 TBD131088:TBI131088 TKZ131088:TLE131088 TUV131088:TVA131088 UER131088:UEW131088 UON131088:UOS131088 UYJ131088:UYO131088 VIF131088:VIK131088 VSB131088:VSG131088 WBX131088:WCC131088 WLT131088:WLY131088 WVP131088:WVU131088 H196630:M196630 JD196624:JI196624 SZ196624:TE196624 ACV196624:ADA196624 AMR196624:AMW196624 AWN196624:AWS196624 BGJ196624:BGO196624 BQF196624:BQK196624 CAB196624:CAG196624 CJX196624:CKC196624 CTT196624:CTY196624 DDP196624:DDU196624 DNL196624:DNQ196624 DXH196624:DXM196624 EHD196624:EHI196624 EQZ196624:ERE196624 FAV196624:FBA196624 FKR196624:FKW196624 FUN196624:FUS196624 GEJ196624:GEO196624 GOF196624:GOK196624 GYB196624:GYG196624 HHX196624:HIC196624 HRT196624:HRY196624 IBP196624:IBU196624 ILL196624:ILQ196624 IVH196624:IVM196624 JFD196624:JFI196624 JOZ196624:JPE196624 JYV196624:JZA196624 KIR196624:KIW196624 KSN196624:KSS196624 LCJ196624:LCO196624 LMF196624:LMK196624 LWB196624:LWG196624 MFX196624:MGC196624 MPT196624:MPY196624 MZP196624:MZU196624 NJL196624:NJQ196624 NTH196624:NTM196624 ODD196624:ODI196624 OMZ196624:ONE196624 OWV196624:OXA196624 PGR196624:PGW196624 PQN196624:PQS196624 QAJ196624:QAO196624 QKF196624:QKK196624 QUB196624:QUG196624 RDX196624:REC196624 RNT196624:RNY196624 RXP196624:RXU196624 SHL196624:SHQ196624 SRH196624:SRM196624 TBD196624:TBI196624 TKZ196624:TLE196624 TUV196624:TVA196624 UER196624:UEW196624 UON196624:UOS196624 UYJ196624:UYO196624 VIF196624:VIK196624 VSB196624:VSG196624 WBX196624:WCC196624 WLT196624:WLY196624 WVP196624:WVU196624 H262166:M262166 JD262160:JI262160 SZ262160:TE262160 ACV262160:ADA262160 AMR262160:AMW262160 AWN262160:AWS262160 BGJ262160:BGO262160 BQF262160:BQK262160 CAB262160:CAG262160 CJX262160:CKC262160 CTT262160:CTY262160 DDP262160:DDU262160 DNL262160:DNQ262160 DXH262160:DXM262160 EHD262160:EHI262160 EQZ262160:ERE262160 FAV262160:FBA262160 FKR262160:FKW262160 FUN262160:FUS262160 GEJ262160:GEO262160 GOF262160:GOK262160 GYB262160:GYG262160 HHX262160:HIC262160 HRT262160:HRY262160 IBP262160:IBU262160 ILL262160:ILQ262160 IVH262160:IVM262160 JFD262160:JFI262160 JOZ262160:JPE262160 JYV262160:JZA262160 KIR262160:KIW262160 KSN262160:KSS262160 LCJ262160:LCO262160 LMF262160:LMK262160 LWB262160:LWG262160 MFX262160:MGC262160 MPT262160:MPY262160 MZP262160:MZU262160 NJL262160:NJQ262160 NTH262160:NTM262160 ODD262160:ODI262160 OMZ262160:ONE262160 OWV262160:OXA262160 PGR262160:PGW262160 PQN262160:PQS262160 QAJ262160:QAO262160 QKF262160:QKK262160 QUB262160:QUG262160 RDX262160:REC262160 RNT262160:RNY262160 RXP262160:RXU262160 SHL262160:SHQ262160 SRH262160:SRM262160 TBD262160:TBI262160 TKZ262160:TLE262160 TUV262160:TVA262160 UER262160:UEW262160 UON262160:UOS262160 UYJ262160:UYO262160 VIF262160:VIK262160 VSB262160:VSG262160 WBX262160:WCC262160 WLT262160:WLY262160 WVP262160:WVU262160 H327702:M327702 JD327696:JI327696 SZ327696:TE327696 ACV327696:ADA327696 AMR327696:AMW327696 AWN327696:AWS327696 BGJ327696:BGO327696 BQF327696:BQK327696 CAB327696:CAG327696 CJX327696:CKC327696 CTT327696:CTY327696 DDP327696:DDU327696 DNL327696:DNQ327696 DXH327696:DXM327696 EHD327696:EHI327696 EQZ327696:ERE327696 FAV327696:FBA327696 FKR327696:FKW327696 FUN327696:FUS327696 GEJ327696:GEO327696 GOF327696:GOK327696 GYB327696:GYG327696 HHX327696:HIC327696 HRT327696:HRY327696 IBP327696:IBU327696 ILL327696:ILQ327696 IVH327696:IVM327696 JFD327696:JFI327696 JOZ327696:JPE327696 JYV327696:JZA327696 KIR327696:KIW327696 KSN327696:KSS327696 LCJ327696:LCO327696 LMF327696:LMK327696 LWB327696:LWG327696 MFX327696:MGC327696 MPT327696:MPY327696 MZP327696:MZU327696 NJL327696:NJQ327696 NTH327696:NTM327696 ODD327696:ODI327696 OMZ327696:ONE327696 OWV327696:OXA327696 PGR327696:PGW327696 PQN327696:PQS327696 QAJ327696:QAO327696 QKF327696:QKK327696 QUB327696:QUG327696 RDX327696:REC327696 RNT327696:RNY327696 RXP327696:RXU327696 SHL327696:SHQ327696 SRH327696:SRM327696 TBD327696:TBI327696 TKZ327696:TLE327696 TUV327696:TVA327696 UER327696:UEW327696 UON327696:UOS327696 UYJ327696:UYO327696 VIF327696:VIK327696 VSB327696:VSG327696 WBX327696:WCC327696 WLT327696:WLY327696 WVP327696:WVU327696 H393238:M393238 JD393232:JI393232 SZ393232:TE393232 ACV393232:ADA393232 AMR393232:AMW393232 AWN393232:AWS393232 BGJ393232:BGO393232 BQF393232:BQK393232 CAB393232:CAG393232 CJX393232:CKC393232 CTT393232:CTY393232 DDP393232:DDU393232 DNL393232:DNQ393232 DXH393232:DXM393232 EHD393232:EHI393232 EQZ393232:ERE393232 FAV393232:FBA393232 FKR393232:FKW393232 FUN393232:FUS393232 GEJ393232:GEO393232 GOF393232:GOK393232 GYB393232:GYG393232 HHX393232:HIC393232 HRT393232:HRY393232 IBP393232:IBU393232 ILL393232:ILQ393232 IVH393232:IVM393232 JFD393232:JFI393232 JOZ393232:JPE393232 JYV393232:JZA393232 KIR393232:KIW393232 KSN393232:KSS393232 LCJ393232:LCO393232 LMF393232:LMK393232 LWB393232:LWG393232 MFX393232:MGC393232 MPT393232:MPY393232 MZP393232:MZU393232 NJL393232:NJQ393232 NTH393232:NTM393232 ODD393232:ODI393232 OMZ393232:ONE393232 OWV393232:OXA393232 PGR393232:PGW393232 PQN393232:PQS393232 QAJ393232:QAO393232 QKF393232:QKK393232 QUB393232:QUG393232 RDX393232:REC393232 RNT393232:RNY393232 RXP393232:RXU393232 SHL393232:SHQ393232 SRH393232:SRM393232 TBD393232:TBI393232 TKZ393232:TLE393232 TUV393232:TVA393232 UER393232:UEW393232 UON393232:UOS393232 UYJ393232:UYO393232 VIF393232:VIK393232 VSB393232:VSG393232 WBX393232:WCC393232 WLT393232:WLY393232 WVP393232:WVU393232 H458774:M458774 JD458768:JI458768 SZ458768:TE458768 ACV458768:ADA458768 AMR458768:AMW458768 AWN458768:AWS458768 BGJ458768:BGO458768 BQF458768:BQK458768 CAB458768:CAG458768 CJX458768:CKC458768 CTT458768:CTY458768 DDP458768:DDU458768 DNL458768:DNQ458768 DXH458768:DXM458768 EHD458768:EHI458768 EQZ458768:ERE458768 FAV458768:FBA458768 FKR458768:FKW458768 FUN458768:FUS458768 GEJ458768:GEO458768 GOF458768:GOK458768 GYB458768:GYG458768 HHX458768:HIC458768 HRT458768:HRY458768 IBP458768:IBU458768 ILL458768:ILQ458768 IVH458768:IVM458768 JFD458768:JFI458768 JOZ458768:JPE458768 JYV458768:JZA458768 KIR458768:KIW458768 KSN458768:KSS458768 LCJ458768:LCO458768 LMF458768:LMK458768 LWB458768:LWG458768 MFX458768:MGC458768 MPT458768:MPY458768 MZP458768:MZU458768 NJL458768:NJQ458768 NTH458768:NTM458768 ODD458768:ODI458768 OMZ458768:ONE458768 OWV458768:OXA458768 PGR458768:PGW458768 PQN458768:PQS458768 QAJ458768:QAO458768 QKF458768:QKK458768 QUB458768:QUG458768 RDX458768:REC458768 RNT458768:RNY458768 RXP458768:RXU458768 SHL458768:SHQ458768 SRH458768:SRM458768 TBD458768:TBI458768 TKZ458768:TLE458768 TUV458768:TVA458768 UER458768:UEW458768 UON458768:UOS458768 UYJ458768:UYO458768 VIF458768:VIK458768 VSB458768:VSG458768 WBX458768:WCC458768 WLT458768:WLY458768 WVP458768:WVU458768 H524310:M524310 JD524304:JI524304 SZ524304:TE524304 ACV524304:ADA524304 AMR524304:AMW524304 AWN524304:AWS524304 BGJ524304:BGO524304 BQF524304:BQK524304 CAB524304:CAG524304 CJX524304:CKC524304 CTT524304:CTY524304 DDP524304:DDU524304 DNL524304:DNQ524304 DXH524304:DXM524304 EHD524304:EHI524304 EQZ524304:ERE524304 FAV524304:FBA524304 FKR524304:FKW524304 FUN524304:FUS524304 GEJ524304:GEO524304 GOF524304:GOK524304 GYB524304:GYG524304 HHX524304:HIC524304 HRT524304:HRY524304 IBP524304:IBU524304 ILL524304:ILQ524304 IVH524304:IVM524304 JFD524304:JFI524304 JOZ524304:JPE524304 JYV524304:JZA524304 KIR524304:KIW524304 KSN524304:KSS524304 LCJ524304:LCO524304 LMF524304:LMK524304 LWB524304:LWG524304 MFX524304:MGC524304 MPT524304:MPY524304 MZP524304:MZU524304 NJL524304:NJQ524304 NTH524304:NTM524304 ODD524304:ODI524304 OMZ524304:ONE524304 OWV524304:OXA524304 PGR524304:PGW524304 PQN524304:PQS524304 QAJ524304:QAO524304 QKF524304:QKK524304 QUB524304:QUG524304 RDX524304:REC524304 RNT524304:RNY524304 RXP524304:RXU524304 SHL524304:SHQ524304 SRH524304:SRM524304 TBD524304:TBI524304 TKZ524304:TLE524304 TUV524304:TVA524304 UER524304:UEW524304 UON524304:UOS524304 UYJ524304:UYO524304 VIF524304:VIK524304 VSB524304:VSG524304 WBX524304:WCC524304 WLT524304:WLY524304 WVP524304:WVU524304 H589846:M589846 JD589840:JI589840 SZ589840:TE589840 ACV589840:ADA589840 AMR589840:AMW589840 AWN589840:AWS589840 BGJ589840:BGO589840 BQF589840:BQK589840 CAB589840:CAG589840 CJX589840:CKC589840 CTT589840:CTY589840 DDP589840:DDU589840 DNL589840:DNQ589840 DXH589840:DXM589840 EHD589840:EHI589840 EQZ589840:ERE589840 FAV589840:FBA589840 FKR589840:FKW589840 FUN589840:FUS589840 GEJ589840:GEO589840 GOF589840:GOK589840 GYB589840:GYG589840 HHX589840:HIC589840 HRT589840:HRY589840 IBP589840:IBU589840 ILL589840:ILQ589840 IVH589840:IVM589840 JFD589840:JFI589840 JOZ589840:JPE589840 JYV589840:JZA589840 KIR589840:KIW589840 KSN589840:KSS589840 LCJ589840:LCO589840 LMF589840:LMK589840 LWB589840:LWG589840 MFX589840:MGC589840 MPT589840:MPY589840 MZP589840:MZU589840 NJL589840:NJQ589840 NTH589840:NTM589840 ODD589840:ODI589840 OMZ589840:ONE589840 OWV589840:OXA589840 PGR589840:PGW589840 PQN589840:PQS589840 QAJ589840:QAO589840 QKF589840:QKK589840 QUB589840:QUG589840 RDX589840:REC589840 RNT589840:RNY589840 RXP589840:RXU589840 SHL589840:SHQ589840 SRH589840:SRM589840 TBD589840:TBI589840 TKZ589840:TLE589840 TUV589840:TVA589840 UER589840:UEW589840 UON589840:UOS589840 UYJ589840:UYO589840 VIF589840:VIK589840 VSB589840:VSG589840 WBX589840:WCC589840 WLT589840:WLY589840 WVP589840:WVU589840 H655382:M655382 JD655376:JI655376 SZ655376:TE655376 ACV655376:ADA655376 AMR655376:AMW655376 AWN655376:AWS655376 BGJ655376:BGO655376 BQF655376:BQK655376 CAB655376:CAG655376 CJX655376:CKC655376 CTT655376:CTY655376 DDP655376:DDU655376 DNL655376:DNQ655376 DXH655376:DXM655376 EHD655376:EHI655376 EQZ655376:ERE655376 FAV655376:FBA655376 FKR655376:FKW655376 FUN655376:FUS655376 GEJ655376:GEO655376 GOF655376:GOK655376 GYB655376:GYG655376 HHX655376:HIC655376 HRT655376:HRY655376 IBP655376:IBU655376 ILL655376:ILQ655376 IVH655376:IVM655376 JFD655376:JFI655376 JOZ655376:JPE655376 JYV655376:JZA655376 KIR655376:KIW655376 KSN655376:KSS655376 LCJ655376:LCO655376 LMF655376:LMK655376 LWB655376:LWG655376 MFX655376:MGC655376 MPT655376:MPY655376 MZP655376:MZU655376 NJL655376:NJQ655376 NTH655376:NTM655376 ODD655376:ODI655376 OMZ655376:ONE655376 OWV655376:OXA655376 PGR655376:PGW655376 PQN655376:PQS655376 QAJ655376:QAO655376 QKF655376:QKK655376 QUB655376:QUG655376 RDX655376:REC655376 RNT655376:RNY655376 RXP655376:RXU655376 SHL655376:SHQ655376 SRH655376:SRM655376 TBD655376:TBI655376 TKZ655376:TLE655376 TUV655376:TVA655376 UER655376:UEW655376 UON655376:UOS655376 UYJ655376:UYO655376 VIF655376:VIK655376 VSB655376:VSG655376 WBX655376:WCC655376 WLT655376:WLY655376 WVP655376:WVU655376 H720918:M720918 JD720912:JI720912 SZ720912:TE720912 ACV720912:ADA720912 AMR720912:AMW720912 AWN720912:AWS720912 BGJ720912:BGO720912 BQF720912:BQK720912 CAB720912:CAG720912 CJX720912:CKC720912 CTT720912:CTY720912 DDP720912:DDU720912 DNL720912:DNQ720912 DXH720912:DXM720912 EHD720912:EHI720912 EQZ720912:ERE720912 FAV720912:FBA720912 FKR720912:FKW720912 FUN720912:FUS720912 GEJ720912:GEO720912 GOF720912:GOK720912 GYB720912:GYG720912 HHX720912:HIC720912 HRT720912:HRY720912 IBP720912:IBU720912 ILL720912:ILQ720912 IVH720912:IVM720912 JFD720912:JFI720912 JOZ720912:JPE720912 JYV720912:JZA720912 KIR720912:KIW720912 KSN720912:KSS720912 LCJ720912:LCO720912 LMF720912:LMK720912 LWB720912:LWG720912 MFX720912:MGC720912 MPT720912:MPY720912 MZP720912:MZU720912 NJL720912:NJQ720912 NTH720912:NTM720912 ODD720912:ODI720912 OMZ720912:ONE720912 OWV720912:OXA720912 PGR720912:PGW720912 PQN720912:PQS720912 QAJ720912:QAO720912 QKF720912:QKK720912 QUB720912:QUG720912 RDX720912:REC720912 RNT720912:RNY720912 RXP720912:RXU720912 SHL720912:SHQ720912 SRH720912:SRM720912 TBD720912:TBI720912 TKZ720912:TLE720912 TUV720912:TVA720912 UER720912:UEW720912 UON720912:UOS720912 UYJ720912:UYO720912 VIF720912:VIK720912 VSB720912:VSG720912 WBX720912:WCC720912 WLT720912:WLY720912 WVP720912:WVU720912 H786454:M786454 JD786448:JI786448 SZ786448:TE786448 ACV786448:ADA786448 AMR786448:AMW786448 AWN786448:AWS786448 BGJ786448:BGO786448 BQF786448:BQK786448 CAB786448:CAG786448 CJX786448:CKC786448 CTT786448:CTY786448 DDP786448:DDU786448 DNL786448:DNQ786448 DXH786448:DXM786448 EHD786448:EHI786448 EQZ786448:ERE786448 FAV786448:FBA786448 FKR786448:FKW786448 FUN786448:FUS786448 GEJ786448:GEO786448 GOF786448:GOK786448 GYB786448:GYG786448 HHX786448:HIC786448 HRT786448:HRY786448 IBP786448:IBU786448 ILL786448:ILQ786448 IVH786448:IVM786448 JFD786448:JFI786448 JOZ786448:JPE786448 JYV786448:JZA786448 KIR786448:KIW786448 KSN786448:KSS786448 LCJ786448:LCO786448 LMF786448:LMK786448 LWB786448:LWG786448 MFX786448:MGC786448 MPT786448:MPY786448 MZP786448:MZU786448 NJL786448:NJQ786448 NTH786448:NTM786448 ODD786448:ODI786448 OMZ786448:ONE786448 OWV786448:OXA786448 PGR786448:PGW786448 PQN786448:PQS786448 QAJ786448:QAO786448 QKF786448:QKK786448 QUB786448:QUG786448 RDX786448:REC786448 RNT786448:RNY786448 RXP786448:RXU786448 SHL786448:SHQ786448 SRH786448:SRM786448 TBD786448:TBI786448 TKZ786448:TLE786448 TUV786448:TVA786448 UER786448:UEW786448 UON786448:UOS786448 UYJ786448:UYO786448 VIF786448:VIK786448 VSB786448:VSG786448 WBX786448:WCC786448 WLT786448:WLY786448 WVP786448:WVU786448 H851990:M851990 JD851984:JI851984 SZ851984:TE851984 ACV851984:ADA851984 AMR851984:AMW851984 AWN851984:AWS851984 BGJ851984:BGO851984 BQF851984:BQK851984 CAB851984:CAG851984 CJX851984:CKC851984 CTT851984:CTY851984 DDP851984:DDU851984 DNL851984:DNQ851984 DXH851984:DXM851984 EHD851984:EHI851984 EQZ851984:ERE851984 FAV851984:FBA851984 FKR851984:FKW851984 FUN851984:FUS851984 GEJ851984:GEO851984 GOF851984:GOK851984 GYB851984:GYG851984 HHX851984:HIC851984 HRT851984:HRY851984 IBP851984:IBU851984 ILL851984:ILQ851984 IVH851984:IVM851984 JFD851984:JFI851984 JOZ851984:JPE851984 JYV851984:JZA851984 KIR851984:KIW851984 KSN851984:KSS851984 LCJ851984:LCO851984 LMF851984:LMK851984 LWB851984:LWG851984 MFX851984:MGC851984 MPT851984:MPY851984 MZP851984:MZU851984 NJL851984:NJQ851984 NTH851984:NTM851984 ODD851984:ODI851984 OMZ851984:ONE851984 OWV851984:OXA851984 PGR851984:PGW851984 PQN851984:PQS851984 QAJ851984:QAO851984 QKF851984:QKK851984 QUB851984:QUG851984 RDX851984:REC851984 RNT851984:RNY851984 RXP851984:RXU851984 SHL851984:SHQ851984 SRH851984:SRM851984 TBD851984:TBI851984 TKZ851984:TLE851984 TUV851984:TVA851984 UER851984:UEW851984 UON851984:UOS851984 UYJ851984:UYO851984 VIF851984:VIK851984 VSB851984:VSG851984 WBX851984:WCC851984 WLT851984:WLY851984 WVP851984:WVU851984 H917526:M917526 JD917520:JI917520 SZ917520:TE917520 ACV917520:ADA917520 AMR917520:AMW917520 AWN917520:AWS917520 BGJ917520:BGO917520 BQF917520:BQK917520 CAB917520:CAG917520 CJX917520:CKC917520 CTT917520:CTY917520 DDP917520:DDU917520 DNL917520:DNQ917520 DXH917520:DXM917520 EHD917520:EHI917520 EQZ917520:ERE917520 FAV917520:FBA917520 FKR917520:FKW917520 FUN917520:FUS917520 GEJ917520:GEO917520 GOF917520:GOK917520 GYB917520:GYG917520 HHX917520:HIC917520 HRT917520:HRY917520 IBP917520:IBU917520 ILL917520:ILQ917520 IVH917520:IVM917520 JFD917520:JFI917520 JOZ917520:JPE917520 JYV917520:JZA917520 KIR917520:KIW917520 KSN917520:KSS917520 LCJ917520:LCO917520 LMF917520:LMK917520 LWB917520:LWG917520 MFX917520:MGC917520 MPT917520:MPY917520 MZP917520:MZU917520 NJL917520:NJQ917520 NTH917520:NTM917520 ODD917520:ODI917520 OMZ917520:ONE917520 OWV917520:OXA917520 PGR917520:PGW917520 PQN917520:PQS917520 QAJ917520:QAO917520 QKF917520:QKK917520 QUB917520:QUG917520 RDX917520:REC917520 RNT917520:RNY917520 RXP917520:RXU917520 SHL917520:SHQ917520 SRH917520:SRM917520 TBD917520:TBI917520 TKZ917520:TLE917520 TUV917520:TVA917520 UER917520:UEW917520 UON917520:UOS917520 UYJ917520:UYO917520 VIF917520:VIK917520 VSB917520:VSG917520 WBX917520:WCC917520 WLT917520:WLY917520 WVP917520:WVU917520 H983062:M983062 JD983056:JI983056 SZ983056:TE983056 ACV983056:ADA983056 AMR983056:AMW983056 AWN983056:AWS983056 BGJ983056:BGO983056 BQF983056:BQK983056 CAB983056:CAG983056 CJX983056:CKC983056 CTT983056:CTY983056 DDP983056:DDU983056 DNL983056:DNQ983056 DXH983056:DXM983056 EHD983056:EHI983056 EQZ983056:ERE983056 FAV983056:FBA983056 FKR983056:FKW983056 FUN983056:FUS983056 GEJ983056:GEO983056 GOF983056:GOK983056 GYB983056:GYG983056 HHX983056:HIC983056 HRT983056:HRY983056 IBP983056:IBU983056 ILL983056:ILQ983056 IVH983056:IVM983056 JFD983056:JFI983056 JOZ983056:JPE983056 JYV983056:JZA983056 KIR983056:KIW983056 KSN983056:KSS983056 LCJ983056:LCO983056 LMF983056:LMK983056 LWB983056:LWG983056 MFX983056:MGC983056 MPT983056:MPY983056 MZP983056:MZU983056 NJL983056:NJQ983056 NTH983056:NTM983056 ODD983056:ODI983056 OMZ983056:ONE983056 OWV983056:OXA983056 PGR983056:PGW983056 PQN983056:PQS983056 QAJ983056:QAO983056 QKF983056:QKK983056 QUB983056:QUG983056 RDX983056:REC983056 RNT983056:RNY983056 RXP983056:RXU983056 SHL983056:SHQ983056 SRH983056:SRM983056 TBD983056:TBI983056 TKZ983056:TLE983056 TUV983056:TVA983056 UER983056:UEW983056 UON983056:UOS983056 UYJ983056:UYO983056 VIF983056:VIK983056 VSB983056:VSG983056 WBX983056:WCC983056 WLT983056:WLY983056 WVP983056:WVU983056" xr:uid="{5DC21CA4-51D6-4871-AFC0-3A120E2606F8}">
      <formula1>$Z$44:$Z$51</formula1>
    </dataValidation>
  </dataValidations>
  <pageMargins left="0.7" right="0.7" top="0.75" bottom="0.75" header="0.3" footer="0.3"/>
  <pageSetup paperSize="9" scale="4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020903278fdcc429a635f3cf07e30d64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ae9f1cc88c1a039bc75f6b5b45308dad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F0C2CD-5B5E-425B-B53C-AA89B445147D}"/>
</file>

<file path=customXml/itemProps2.xml><?xml version="1.0" encoding="utf-8"?>
<ds:datastoreItem xmlns:ds="http://schemas.openxmlformats.org/officeDocument/2006/customXml" ds:itemID="{D75FDDD5-6A3D-4518-A316-791C68AC5D6F}"/>
</file>

<file path=customXml/itemProps3.xml><?xml version="1.0" encoding="utf-8"?>
<ds:datastoreItem xmlns:ds="http://schemas.openxmlformats.org/officeDocument/2006/customXml" ds:itemID="{8FBFB372-41F8-4771-99AD-2F2CB92F180E}"/>
</file>

<file path=docMetadata/LabelInfo.xml><?xml version="1.0" encoding="utf-8"?>
<clbl:labelList xmlns:clbl="http://schemas.microsoft.com/office/2020/mipLabelMetadata">
  <clbl:label id="{a27741cb-51c5-4773-8172-4c6026576694}" enabled="1" method="Privileged" siteId="{8d6a4984-8ee0-4a36-b405-d678f47fda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Deymer Barturén</dc:creator>
  <cp:keywords/>
  <dc:description/>
  <cp:lastModifiedBy>Emely Sanchez</cp:lastModifiedBy>
  <cp:revision/>
  <dcterms:created xsi:type="dcterms:W3CDTF">2022-11-30T20:59:29Z</dcterms:created>
  <dcterms:modified xsi:type="dcterms:W3CDTF">2025-05-20T17:11:03Z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2025-01-23T12:46:41Z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4403def9-fc60-4dce-ad18-338b16c8f97c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